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1.4 a" sheetId="1" r:id="rId1"/>
    <sheet name="1.4 b" sheetId="2" r:id="rId2"/>
  </sheets>
  <definedNames/>
  <calcPr fullCalcOnLoad="1"/>
</workbook>
</file>

<file path=xl/sharedStrings.xml><?xml version="1.0" encoding="utf-8"?>
<sst xmlns="http://schemas.openxmlformats.org/spreadsheetml/2006/main" count="98" uniqueCount="51">
  <si>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</si>
  <si>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</si>
  <si>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</si>
  <si>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</si>
  <si>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</si>
  <si>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</si>
  <si>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</si>
  <si>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Colombia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</si>
  <si>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</si>
  <si>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</si>
  <si>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</si>
  <si>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</si>
  <si>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</si>
  <si>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</si>
  <si>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</si>
  <si>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</si>
  <si>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</si>
  <si>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</si>
  <si>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</si>
  <si>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</si>
  <si>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</si>
  <si>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</si>
  <si>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</si>
  <si>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</si>
  <si>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</si>
  <si>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</si>
  <si>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</si>
  <si>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</si>
  <si>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</si>
  <si>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</si>
  <si>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</si>
  <si>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</si>
  <si>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</si>
  <si>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</si>
  <si>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</si>
  <si>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</si>
  <si>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</si>
  <si>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</si>
  <si>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</si>
  <si>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</si>
  <si>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</si>
  <si>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</si>
  <si>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</si>
  <si>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</si>
  <si>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</t>
  </si>
  <si>
    <t>1.4a. OECD fixed broadband penetration (per 100 inhabitants) increase June 2017 - June 2018, by country</t>
  </si>
  <si>
    <t>Penetration increase June 2017-2018</t>
  </si>
  <si>
    <t>Switzerland and United States : Data for June 2018 are estimates</t>
  </si>
  <si>
    <t>1.4b. OECD mobile broadband penetration (per 100 inhabitants) increase, June 2017 - June 2018, by country</t>
  </si>
  <si>
    <t>The Netherlands: From June 2018, there was a change in the methodology in reporting subscriptions data from one of the operators</t>
  </si>
  <si>
    <t>OECD Broadband statistics [oecd.org/sti/ict/broadband]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</si>
</sst>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i/>
      <sz val="8"/>
      <color indexed="1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i/>
      <sz val="8"/>
      <color theme="4" tint="-0.49996998906135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" fontId="5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208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2" fontId="51" fillId="0" borderId="0" xfId="0" applyNumberFormat="1" applyFont="1" applyFill="1" applyBorder="1" applyAlignment="1">
      <alignment vertical="center" wrapText="1"/>
    </xf>
    <xf numFmtId="2" fontId="54" fillId="0" borderId="0" xfId="0" applyNumberFormat="1" applyFont="1" applyFill="1" applyBorder="1" applyAlignment="1">
      <alignment/>
    </xf>
    <xf numFmtId="2" fontId="52" fillId="0" borderId="0" xfId="0" applyNumberFormat="1" applyFont="1" applyFill="1" applyAlignment="1">
      <alignment/>
    </xf>
    <xf numFmtId="178" fontId="50" fillId="0" borderId="0" xfId="0" applyNumberFormat="1" applyFont="1" applyFill="1" applyAlignment="1">
      <alignment vertical="top" wrapText="1"/>
    </xf>
    <xf numFmtId="2" fontId="50" fillId="0" borderId="0" xfId="0" applyNumberFormat="1" applyFont="1" applyFill="1" applyAlignment="1">
      <alignment/>
    </xf>
    <xf numFmtId="2" fontId="52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" fontId="52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 vertical="top" wrapText="1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2" fontId="5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08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275"/>
          <c:w val="0.973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12700">
                <a:solidFill>
                  <a:srgbClr val="003366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'1.4 a'!$B$40:$B$77</c:f>
              <c:strCache/>
            </c:strRef>
          </c:cat>
          <c:val>
            <c:numRef>
              <c:f>'1.4 a'!$C$40:$C$77</c:f>
              <c:numCache/>
            </c:numRef>
          </c:val>
        </c:ser>
        <c:gapWidth val="50"/>
        <c:axId val="6693987"/>
        <c:axId val="60245884"/>
      </c:barChart>
      <c:catAx>
        <c:axId val="66939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auto val="0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987"/>
        <c:crossesAt val="1"/>
        <c:crossBetween val="between"/>
        <c:dispUnits/>
        <c:majorUnit val="1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7275"/>
          <c:w val="0.968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3CDDD"/>
              </a:solidFill>
              <a:ln w="12700">
                <a:solidFill>
                  <a:srgbClr val="008080"/>
                </a:solidFill>
              </a:ln>
            </c:spPr>
          </c:dPt>
          <c:dPt>
            <c:idx val="1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cat>
            <c:strRef>
              <c:f>'1.4 b'!$B$40:$B$77</c:f>
              <c:strCache/>
            </c:strRef>
          </c:cat>
          <c:val>
            <c:numRef>
              <c:f>'1.4 b'!$C$40:$C$77</c:f>
              <c:numCache/>
            </c:numRef>
          </c:val>
        </c:ser>
        <c:gapWidth val="50"/>
        <c:axId val="5342045"/>
        <c:axId val="48078406"/>
      </c:barChart>
      <c:catAx>
        <c:axId val="53420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auto val="0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04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 increase, June 2017 - June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143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33375" y="47625"/>
          <a:ext cx="6781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increase, June 2017 - June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143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29" t="s">
        <v>50</v>
      </c>
    </row>
    <row r="2" spans="1:9" ht="12.75">
      <c r="A2" s="29" t="s">
        <v>45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"/>
      <c r="B30" s="3"/>
      <c r="C30" s="3"/>
      <c r="E30" s="3"/>
      <c r="H30" s="4"/>
      <c r="I30" s="4"/>
    </row>
    <row r="31" spans="1:9" ht="12.75">
      <c r="A31" s="30" t="s">
        <v>3</v>
      </c>
      <c r="B31" s="30"/>
      <c r="C31" s="30"/>
      <c r="E31" s="3"/>
      <c r="H31" s="4"/>
      <c r="I31" s="4"/>
    </row>
    <row r="32" spans="1:6" ht="12.75">
      <c r="A32" s="31" t="s">
        <v>47</v>
      </c>
      <c r="B32" s="30"/>
      <c r="C32" s="30"/>
      <c r="D32" s="3"/>
      <c r="F32" s="6"/>
    </row>
    <row r="33" spans="1:4" ht="12.75">
      <c r="A33" s="30" t="s">
        <v>6</v>
      </c>
      <c r="B33" s="30"/>
      <c r="C33" s="30"/>
      <c r="D33" s="3"/>
    </row>
    <row r="34" spans="1:6" ht="12.75">
      <c r="A34" s="30" t="s">
        <v>4</v>
      </c>
      <c r="B34" s="30"/>
      <c r="C34" s="30" t="s">
        <v>5</v>
      </c>
      <c r="D34" s="7"/>
      <c r="F34" s="5"/>
    </row>
    <row r="35" spans="1:9" ht="12.75">
      <c r="A35" s="30"/>
      <c r="B35" s="30"/>
      <c r="C35" s="30"/>
      <c r="E35" s="3"/>
      <c r="F35" s="6"/>
      <c r="H35" s="4"/>
      <c r="I35" s="4"/>
    </row>
    <row r="36" spans="1:9" ht="12.75">
      <c r="A36" s="28"/>
      <c r="B36" s="30"/>
      <c r="C36" s="30"/>
      <c r="E36" s="3"/>
      <c r="H36" s="4"/>
      <c r="I36" s="4"/>
    </row>
    <row r="37" spans="1:9" ht="12.75">
      <c r="A37" s="28"/>
      <c r="B37" s="30"/>
      <c r="C37" s="30"/>
      <c r="E37" s="3"/>
      <c r="H37" s="4"/>
      <c r="I37" s="4"/>
    </row>
    <row r="38" spans="1:9" ht="12.75">
      <c r="A38" s="32"/>
      <c r="B38" s="32"/>
      <c r="C38" s="33" t="s">
        <v>2</v>
      </c>
      <c r="D38" s="8"/>
      <c r="E38" s="8"/>
      <c r="F38" s="9"/>
      <c r="G38" s="8"/>
      <c r="H38" s="10"/>
      <c r="I38" s="4"/>
    </row>
    <row r="39" spans="1:10" ht="25.5" customHeight="1">
      <c r="A39" s="34" t="s">
        <v>1</v>
      </c>
      <c r="B39" s="35" t="s">
        <v>0</v>
      </c>
      <c r="C39" s="36" t="s">
        <v>46</v>
      </c>
      <c r="D39" s="11"/>
      <c r="E39" s="12"/>
      <c r="F39" s="13"/>
      <c r="G39" s="12"/>
      <c r="H39" s="9"/>
      <c r="J39" s="3"/>
    </row>
    <row r="40" spans="1:10" ht="12.75">
      <c r="A40" s="37">
        <v>1</v>
      </c>
      <c r="B40" s="38" t="s">
        <v>35</v>
      </c>
      <c r="C40" s="38">
        <v>2.07</v>
      </c>
      <c r="D40" s="14"/>
      <c r="E40" s="17"/>
      <c r="F40" s="18"/>
      <c r="G40" s="18"/>
      <c r="H40" s="9"/>
      <c r="I40" s="17"/>
      <c r="J40" s="15"/>
    </row>
    <row r="41" spans="1:10" ht="12.75">
      <c r="A41" s="37">
        <v>2</v>
      </c>
      <c r="B41" s="38" t="s">
        <v>8</v>
      </c>
      <c r="C41" s="38">
        <v>2.06</v>
      </c>
      <c r="D41" s="14"/>
      <c r="E41" s="17"/>
      <c r="F41" s="18"/>
      <c r="G41" s="18"/>
      <c r="H41" s="9"/>
      <c r="I41" s="17"/>
      <c r="J41" s="15"/>
    </row>
    <row r="42" spans="1:10" ht="12.75">
      <c r="A42" s="37">
        <v>3</v>
      </c>
      <c r="B42" s="38" t="s">
        <v>19</v>
      </c>
      <c r="C42" s="38">
        <v>1.91</v>
      </c>
      <c r="D42" s="14"/>
      <c r="E42" s="17"/>
      <c r="F42" s="18"/>
      <c r="G42" s="18"/>
      <c r="H42" s="9"/>
      <c r="I42" s="17"/>
      <c r="J42" s="15"/>
    </row>
    <row r="43" spans="1:10" ht="12.75">
      <c r="A43" s="37">
        <v>4</v>
      </c>
      <c r="B43" s="38" t="s">
        <v>41</v>
      </c>
      <c r="C43" s="38">
        <v>1.89</v>
      </c>
      <c r="D43" s="14"/>
      <c r="E43" s="17"/>
      <c r="F43" s="18"/>
      <c r="G43" s="18"/>
      <c r="H43" s="9"/>
      <c r="I43" s="17"/>
      <c r="J43" s="15"/>
    </row>
    <row r="44" spans="1:10" ht="12.75">
      <c r="A44" s="37">
        <v>5</v>
      </c>
      <c r="B44" s="38" t="s">
        <v>36</v>
      </c>
      <c r="C44" s="38">
        <v>1.59</v>
      </c>
      <c r="D44" s="14"/>
      <c r="E44" s="17"/>
      <c r="F44" s="18"/>
      <c r="G44" s="18"/>
      <c r="H44" s="9"/>
      <c r="I44" s="17"/>
      <c r="J44" s="15"/>
    </row>
    <row r="45" spans="1:10" ht="12.75">
      <c r="A45" s="37">
        <v>6</v>
      </c>
      <c r="B45" s="38" t="s">
        <v>24</v>
      </c>
      <c r="C45" s="38">
        <v>1.38</v>
      </c>
      <c r="D45" s="14"/>
      <c r="E45" s="17"/>
      <c r="F45" s="18"/>
      <c r="G45" s="18"/>
      <c r="H45" s="9"/>
      <c r="I45" s="17"/>
      <c r="J45" s="15"/>
    </row>
    <row r="46" spans="1:10" ht="12.75">
      <c r="A46" s="37">
        <v>7</v>
      </c>
      <c r="B46" s="38" t="s">
        <v>39</v>
      </c>
      <c r="C46" s="38">
        <v>1.35</v>
      </c>
      <c r="D46" s="14"/>
      <c r="E46" s="17"/>
      <c r="F46" s="18"/>
      <c r="G46" s="18"/>
      <c r="H46" s="9"/>
      <c r="I46" s="17"/>
      <c r="J46" s="15"/>
    </row>
    <row r="47" spans="1:10" ht="12.75">
      <c r="A47" s="37">
        <v>8</v>
      </c>
      <c r="B47" s="38" t="s">
        <v>20</v>
      </c>
      <c r="C47" s="38">
        <v>1.35</v>
      </c>
      <c r="D47" s="14"/>
      <c r="E47" s="17"/>
      <c r="F47" s="18"/>
      <c r="G47" s="18"/>
      <c r="H47" s="9"/>
      <c r="I47" s="17"/>
      <c r="J47" s="15"/>
    </row>
    <row r="48" spans="1:10" ht="12.75">
      <c r="A48" s="37">
        <v>9</v>
      </c>
      <c r="B48" s="38" t="s">
        <v>15</v>
      </c>
      <c r="C48" s="38">
        <v>1.35</v>
      </c>
      <c r="D48" s="14"/>
      <c r="E48" s="17"/>
      <c r="F48" s="18"/>
      <c r="G48" s="18"/>
      <c r="H48" s="9"/>
      <c r="I48" s="17"/>
      <c r="J48" s="15"/>
    </row>
    <row r="49" spans="1:10" ht="12.75">
      <c r="A49" s="37">
        <v>10</v>
      </c>
      <c r="B49" s="38" t="s">
        <v>29</v>
      </c>
      <c r="C49" s="38">
        <v>1.21</v>
      </c>
      <c r="D49" s="14"/>
      <c r="E49" s="17"/>
      <c r="F49" s="18"/>
      <c r="G49" s="18"/>
      <c r="H49" s="9"/>
      <c r="I49" s="17"/>
      <c r="J49" s="15"/>
    </row>
    <row r="50" spans="1:10" ht="12.75">
      <c r="A50" s="37">
        <v>11</v>
      </c>
      <c r="B50" s="38" t="s">
        <v>18</v>
      </c>
      <c r="C50" s="38">
        <v>1.18</v>
      </c>
      <c r="D50" s="14"/>
      <c r="E50" s="17"/>
      <c r="F50" s="18"/>
      <c r="G50" s="18"/>
      <c r="H50" s="9"/>
      <c r="I50" s="17"/>
      <c r="J50" s="15"/>
    </row>
    <row r="51" spans="1:10" ht="12.75">
      <c r="A51" s="37">
        <v>12</v>
      </c>
      <c r="B51" s="38" t="s">
        <v>38</v>
      </c>
      <c r="C51" s="38">
        <v>1.05</v>
      </c>
      <c r="D51" s="14"/>
      <c r="E51" s="17"/>
      <c r="F51" s="18"/>
      <c r="G51" s="18"/>
      <c r="H51" s="9"/>
      <c r="I51" s="17"/>
      <c r="J51" s="15"/>
    </row>
    <row r="52" spans="1:10" ht="12.75">
      <c r="A52" s="37">
        <v>13</v>
      </c>
      <c r="B52" s="38" t="s">
        <v>11</v>
      </c>
      <c r="C52" s="38">
        <v>0.98</v>
      </c>
      <c r="D52" s="14"/>
      <c r="E52" s="17"/>
      <c r="F52" s="18"/>
      <c r="G52" s="18"/>
      <c r="H52" s="9"/>
      <c r="I52" s="17"/>
      <c r="J52" s="15"/>
    </row>
    <row r="53" spans="1:10" ht="12.75">
      <c r="A53" s="37">
        <v>14</v>
      </c>
      <c r="B53" s="38" t="s">
        <v>30</v>
      </c>
      <c r="C53" s="38">
        <v>0.97</v>
      </c>
      <c r="D53" s="14"/>
      <c r="E53" s="17"/>
      <c r="F53" s="18"/>
      <c r="G53" s="18"/>
      <c r="H53" s="9"/>
      <c r="I53" s="17"/>
      <c r="J53" s="15"/>
    </row>
    <row r="54" spans="1:10" ht="12.75">
      <c r="A54" s="37">
        <v>15</v>
      </c>
      <c r="B54" s="38" t="s">
        <v>40</v>
      </c>
      <c r="C54" s="38">
        <v>0.94</v>
      </c>
      <c r="D54" s="14"/>
      <c r="E54" s="17"/>
      <c r="F54" s="18"/>
      <c r="G54" s="9"/>
      <c r="H54" s="9"/>
      <c r="I54" s="17"/>
      <c r="J54" s="15"/>
    </row>
    <row r="55" spans="1:10" ht="12.75">
      <c r="A55" s="37">
        <v>16</v>
      </c>
      <c r="B55" s="38" t="s">
        <v>23</v>
      </c>
      <c r="C55" s="38">
        <v>0.86</v>
      </c>
      <c r="D55" s="14"/>
      <c r="E55" s="17"/>
      <c r="F55" s="18"/>
      <c r="G55" s="18"/>
      <c r="H55" s="9"/>
      <c r="I55" s="17"/>
      <c r="J55" s="15"/>
    </row>
    <row r="56" spans="1:10" ht="12.75">
      <c r="A56" s="37">
        <v>17</v>
      </c>
      <c r="B56" s="38" t="s">
        <v>17</v>
      </c>
      <c r="C56" s="38">
        <v>0.82</v>
      </c>
      <c r="D56" s="14"/>
      <c r="E56" s="17"/>
      <c r="F56" s="18"/>
      <c r="G56" s="18"/>
      <c r="H56" s="9"/>
      <c r="I56" s="17"/>
      <c r="J56" s="15"/>
    </row>
    <row r="57" spans="1:10" ht="12.75">
      <c r="A57" s="39"/>
      <c r="B57" s="38" t="s">
        <v>44</v>
      </c>
      <c r="C57" s="38">
        <v>0.82</v>
      </c>
      <c r="D57" s="14"/>
      <c r="E57" s="17"/>
      <c r="F57" s="18"/>
      <c r="G57" s="18"/>
      <c r="H57" s="9"/>
      <c r="I57" s="17"/>
      <c r="J57" s="15"/>
    </row>
    <row r="58" spans="1:10" ht="12.75">
      <c r="A58" s="37">
        <v>18</v>
      </c>
      <c r="B58" s="38" t="s">
        <v>42</v>
      </c>
      <c r="C58" s="38">
        <v>0.74</v>
      </c>
      <c r="D58" s="14"/>
      <c r="E58" s="17"/>
      <c r="F58" s="18"/>
      <c r="G58" s="18"/>
      <c r="H58" s="9"/>
      <c r="I58" s="17"/>
      <c r="J58" s="15"/>
    </row>
    <row r="59" spans="1:10" ht="12.75">
      <c r="A59" s="37">
        <v>19</v>
      </c>
      <c r="B59" s="38" t="s">
        <v>32</v>
      </c>
      <c r="C59" s="38">
        <v>0.67</v>
      </c>
      <c r="D59" s="14"/>
      <c r="E59" s="17"/>
      <c r="F59" s="18"/>
      <c r="G59" s="9"/>
      <c r="H59" s="9"/>
      <c r="I59" s="17"/>
      <c r="J59" s="15"/>
    </row>
    <row r="60" spans="1:10" ht="12.75">
      <c r="A60" s="37">
        <v>20</v>
      </c>
      <c r="B60" s="38" t="s">
        <v>10</v>
      </c>
      <c r="C60" s="38">
        <v>0.62</v>
      </c>
      <c r="D60" s="14"/>
      <c r="E60" s="17"/>
      <c r="F60" s="18"/>
      <c r="G60" s="18"/>
      <c r="H60" s="9"/>
      <c r="I60" s="17"/>
      <c r="J60" s="15"/>
    </row>
    <row r="61" spans="1:10" ht="12.75">
      <c r="A61" s="37">
        <v>21</v>
      </c>
      <c r="B61" s="38" t="s">
        <v>26</v>
      </c>
      <c r="C61" s="38">
        <v>0.56</v>
      </c>
      <c r="D61" s="14"/>
      <c r="E61" s="17"/>
      <c r="F61" s="18"/>
      <c r="G61" s="18"/>
      <c r="H61" s="9"/>
      <c r="I61" s="17"/>
      <c r="J61" s="15"/>
    </row>
    <row r="62" spans="1:10" ht="12.75">
      <c r="A62" s="37">
        <v>22</v>
      </c>
      <c r="B62" s="38" t="s">
        <v>43</v>
      </c>
      <c r="C62" s="38">
        <v>0.56</v>
      </c>
      <c r="D62" s="14"/>
      <c r="E62" s="17"/>
      <c r="F62" s="18"/>
      <c r="G62" s="18"/>
      <c r="H62" s="9"/>
      <c r="I62" s="17"/>
      <c r="J62" s="15"/>
    </row>
    <row r="63" spans="1:10" ht="12.75">
      <c r="A63" s="37">
        <v>23</v>
      </c>
      <c r="B63" s="38" t="s">
        <v>33</v>
      </c>
      <c r="C63" s="38">
        <v>0.53</v>
      </c>
      <c r="D63" s="14"/>
      <c r="E63" s="17"/>
      <c r="F63" s="18"/>
      <c r="G63" s="18"/>
      <c r="H63" s="9"/>
      <c r="I63" s="17"/>
      <c r="J63" s="15"/>
    </row>
    <row r="64" spans="1:10" ht="12.75">
      <c r="A64" s="37">
        <v>24</v>
      </c>
      <c r="B64" s="38" t="s">
        <v>7</v>
      </c>
      <c r="C64" s="38">
        <v>0.52</v>
      </c>
      <c r="D64" s="14"/>
      <c r="E64" s="17"/>
      <c r="F64" s="18"/>
      <c r="G64" s="18"/>
      <c r="H64" s="9"/>
      <c r="I64" s="17"/>
      <c r="J64" s="15"/>
    </row>
    <row r="65" spans="1:10" ht="12.75">
      <c r="A65" s="37">
        <v>25</v>
      </c>
      <c r="B65" s="38" t="s">
        <v>12</v>
      </c>
      <c r="C65" s="38">
        <v>0.48</v>
      </c>
      <c r="D65" s="14"/>
      <c r="E65" s="17"/>
      <c r="F65" s="18"/>
      <c r="G65" s="18"/>
      <c r="H65" s="9"/>
      <c r="I65" s="17"/>
      <c r="J65" s="15"/>
    </row>
    <row r="66" spans="1:10" ht="12.75">
      <c r="A66" s="37">
        <v>26</v>
      </c>
      <c r="B66" s="38" t="s">
        <v>21</v>
      </c>
      <c r="C66" s="38">
        <v>0.48</v>
      </c>
      <c r="D66" s="14"/>
      <c r="E66" s="17"/>
      <c r="F66" s="21"/>
      <c r="G66" s="21"/>
      <c r="H66" s="9"/>
      <c r="I66" s="17"/>
      <c r="J66" s="15"/>
    </row>
    <row r="67" spans="1:10" ht="12.75">
      <c r="A67" s="37">
        <v>27</v>
      </c>
      <c r="B67" s="38" t="s">
        <v>31</v>
      </c>
      <c r="C67" s="38">
        <v>0.47</v>
      </c>
      <c r="D67" s="14"/>
      <c r="E67" s="17"/>
      <c r="F67" s="18"/>
      <c r="G67" s="18"/>
      <c r="H67" s="9"/>
      <c r="I67" s="17"/>
      <c r="J67" s="15"/>
    </row>
    <row r="68" spans="1:10" ht="12.75">
      <c r="A68" s="37">
        <v>28</v>
      </c>
      <c r="B68" s="38" t="s">
        <v>13</v>
      </c>
      <c r="C68" s="38">
        <v>0.45</v>
      </c>
      <c r="D68" s="14"/>
      <c r="E68" s="17"/>
      <c r="F68" s="18"/>
      <c r="G68" s="18"/>
      <c r="H68" s="9"/>
      <c r="I68" s="17"/>
      <c r="J68" s="15"/>
    </row>
    <row r="69" spans="1:10" ht="12.75">
      <c r="A69" s="37">
        <v>29</v>
      </c>
      <c r="B69" s="38" t="s">
        <v>37</v>
      </c>
      <c r="C69" s="38">
        <v>0.44</v>
      </c>
      <c r="D69" s="14"/>
      <c r="E69" s="17"/>
      <c r="F69" s="18"/>
      <c r="G69" s="18"/>
      <c r="H69" s="9"/>
      <c r="I69" s="17"/>
      <c r="J69" s="15"/>
    </row>
    <row r="70" spans="1:10" ht="12.75">
      <c r="A70" s="37">
        <v>30</v>
      </c>
      <c r="B70" s="38" t="s">
        <v>25</v>
      </c>
      <c r="C70" s="38">
        <v>0.44</v>
      </c>
      <c r="D70" s="14"/>
      <c r="E70" s="17"/>
      <c r="F70" s="18"/>
      <c r="G70" s="18"/>
      <c r="H70" s="9"/>
      <c r="I70" s="17"/>
      <c r="J70" s="20"/>
    </row>
    <row r="71" spans="1:10" ht="12.75">
      <c r="A71" s="37">
        <v>31</v>
      </c>
      <c r="B71" s="38" t="s">
        <v>22</v>
      </c>
      <c r="C71" s="38">
        <v>0.39</v>
      </c>
      <c r="D71" s="14"/>
      <c r="E71" s="17"/>
      <c r="F71" s="18"/>
      <c r="G71" s="18"/>
      <c r="H71" s="9"/>
      <c r="I71" s="17"/>
      <c r="J71" s="20"/>
    </row>
    <row r="72" spans="1:10" ht="12.75">
      <c r="A72" s="37">
        <v>32</v>
      </c>
      <c r="B72" s="38" t="s">
        <v>14</v>
      </c>
      <c r="C72" s="38">
        <v>0.33</v>
      </c>
      <c r="D72" s="14"/>
      <c r="E72" s="17"/>
      <c r="F72" s="19"/>
      <c r="G72" s="18"/>
      <c r="H72" s="9"/>
      <c r="I72" s="17"/>
      <c r="J72" s="20"/>
    </row>
    <row r="73" spans="1:10" ht="12.75">
      <c r="A73" s="37">
        <v>33</v>
      </c>
      <c r="B73" s="38" t="s">
        <v>27</v>
      </c>
      <c r="C73" s="38">
        <v>0.25</v>
      </c>
      <c r="D73" s="14"/>
      <c r="E73" s="17"/>
      <c r="F73" s="18"/>
      <c r="G73" s="18"/>
      <c r="H73" s="9"/>
      <c r="I73" s="17"/>
      <c r="J73" s="20"/>
    </row>
    <row r="74" spans="1:9" ht="12.75">
      <c r="A74" s="37">
        <v>34</v>
      </c>
      <c r="B74" s="38" t="s">
        <v>34</v>
      </c>
      <c r="C74" s="38">
        <v>0.1</v>
      </c>
      <c r="D74" s="14"/>
      <c r="E74" s="17"/>
      <c r="F74" s="18"/>
      <c r="G74" s="18"/>
      <c r="H74" s="9"/>
      <c r="I74" s="17"/>
    </row>
    <row r="75" spans="1:8" ht="12.75">
      <c r="A75" s="37">
        <v>35</v>
      </c>
      <c r="B75" s="38" t="s">
        <v>16</v>
      </c>
      <c r="C75" s="38">
        <v>-0.05</v>
      </c>
      <c r="D75" s="9"/>
      <c r="E75" s="17"/>
      <c r="F75" s="18"/>
      <c r="G75" s="18"/>
      <c r="H75" s="9"/>
    </row>
    <row r="76" spans="1:8" ht="12.75">
      <c r="A76" s="37">
        <v>36</v>
      </c>
      <c r="B76" s="38" t="s">
        <v>9</v>
      </c>
      <c r="C76" s="38">
        <v>-0.35</v>
      </c>
      <c r="D76" s="9"/>
      <c r="E76" s="17"/>
      <c r="F76" s="18"/>
      <c r="G76" s="18"/>
      <c r="H76" s="9"/>
    </row>
    <row r="77" spans="1:9" ht="15" customHeight="1">
      <c r="A77" s="37">
        <v>37</v>
      </c>
      <c r="B77" s="38" t="s">
        <v>28</v>
      </c>
      <c r="C77" s="38">
        <v>-0.81</v>
      </c>
      <c r="D77" s="21"/>
      <c r="E77" s="17"/>
      <c r="F77" s="18"/>
      <c r="G77" s="18"/>
      <c r="H77" s="15"/>
      <c r="I77" s="15"/>
    </row>
    <row r="78" spans="1:9" ht="12.75">
      <c r="A78" s="30"/>
      <c r="B78" s="39"/>
      <c r="C78" s="39"/>
      <c r="D78" s="3"/>
      <c r="G78" s="3"/>
      <c r="H78" s="3"/>
      <c r="I78" s="3"/>
    </row>
    <row r="79" spans="1:9" ht="12.75">
      <c r="A79" s="40"/>
      <c r="B79" s="41"/>
      <c r="C79" s="41"/>
      <c r="D79" s="22"/>
      <c r="E79" s="23"/>
      <c r="F79" s="22"/>
      <c r="G79" s="24"/>
      <c r="H79" s="15"/>
      <c r="I79" s="15"/>
    </row>
    <row r="80" spans="1:9" ht="12.75" customHeight="1">
      <c r="A80" s="25"/>
      <c r="B80" s="25"/>
      <c r="C80" s="25"/>
      <c r="D80" s="25"/>
      <c r="E80" s="25"/>
      <c r="F80" s="25"/>
      <c r="G80" s="25"/>
      <c r="H80" s="15"/>
      <c r="I80" s="15"/>
    </row>
    <row r="81" spans="1:9" ht="12.75">
      <c r="A81" s="3"/>
      <c r="B81" s="23"/>
      <c r="C81" s="23"/>
      <c r="D81" s="22"/>
      <c r="E81" s="23"/>
      <c r="F81" s="22"/>
      <c r="G81" s="24"/>
      <c r="H81" s="15"/>
      <c r="I81" s="15"/>
    </row>
    <row r="82" spans="1:9" ht="12.75">
      <c r="A82" s="3"/>
      <c r="D82" s="3"/>
      <c r="F82" s="3"/>
      <c r="G82" s="15"/>
      <c r="H82" s="15"/>
      <c r="I82" s="15"/>
    </row>
    <row r="83" spans="4:9" ht="12.75">
      <c r="D83" s="3"/>
      <c r="F83" s="3"/>
      <c r="G83" s="15"/>
      <c r="H83" s="15"/>
      <c r="I83" s="15"/>
    </row>
    <row r="84" spans="4:9" ht="12.75">
      <c r="D84" s="3"/>
      <c r="F84" s="3"/>
      <c r="G84" s="15"/>
      <c r="H84" s="15"/>
      <c r="I84" s="15"/>
    </row>
    <row r="85" spans="4:9" ht="12.75">
      <c r="D85" s="3"/>
      <c r="F85" s="3"/>
      <c r="G85" s="15"/>
      <c r="H85" s="15"/>
      <c r="I85" s="15"/>
    </row>
    <row r="86" spans="4:9" ht="12.75">
      <c r="D86" s="3"/>
      <c r="F86" s="3"/>
      <c r="G86" s="15"/>
      <c r="H86" s="15"/>
      <c r="I86" s="15"/>
    </row>
    <row r="87" spans="4:9" ht="12.75">
      <c r="D87" s="3"/>
      <c r="F87" s="3"/>
      <c r="G87" s="15"/>
      <c r="H87" s="15"/>
      <c r="I87" s="15"/>
    </row>
    <row r="88" spans="4:9" ht="12.75">
      <c r="D88" s="3"/>
      <c r="F88" s="3"/>
      <c r="G88" s="15"/>
      <c r="H88" s="15"/>
      <c r="I88" s="15"/>
    </row>
    <row r="89" spans="4:9" ht="12.75">
      <c r="D89" s="3"/>
      <c r="F89" s="3"/>
      <c r="G89" s="15"/>
      <c r="H89" s="15"/>
      <c r="I89" s="15"/>
    </row>
    <row r="90" spans="4:9" ht="12.75">
      <c r="D90" s="3"/>
      <c r="F90" s="3"/>
      <c r="G90" s="15"/>
      <c r="H90" s="15"/>
      <c r="I90" s="15"/>
    </row>
    <row r="91" spans="4:9" ht="12.75">
      <c r="D91" s="3"/>
      <c r="F91" s="3"/>
      <c r="G91" s="15"/>
      <c r="H91" s="15"/>
      <c r="I91" s="15"/>
    </row>
    <row r="92" spans="4:9" ht="12.75">
      <c r="D92" s="3"/>
      <c r="F92" s="3"/>
      <c r="G92" s="15"/>
      <c r="H92" s="15"/>
      <c r="I92" s="15"/>
    </row>
    <row r="93" spans="4:9" ht="12.75">
      <c r="D93" s="3"/>
      <c r="F93" s="3"/>
      <c r="G93" s="15"/>
      <c r="H93" s="15"/>
      <c r="I93" s="15"/>
    </row>
    <row r="94" spans="4:9" ht="12.75">
      <c r="D94" s="3"/>
      <c r="F94" s="3"/>
      <c r="G94" s="15"/>
      <c r="H94" s="15"/>
      <c r="I94" s="15"/>
    </row>
    <row r="95" spans="4:9" ht="12.75">
      <c r="D95" s="3"/>
      <c r="F95" s="3"/>
      <c r="G95" s="15"/>
      <c r="H95" s="15"/>
      <c r="I95" s="15"/>
    </row>
    <row r="96" spans="4:9" ht="12.75">
      <c r="D96" s="3"/>
      <c r="F96" s="3"/>
      <c r="G96" s="15"/>
      <c r="H96" s="15"/>
      <c r="I96" s="15"/>
    </row>
    <row r="97" spans="4:9" ht="12.75">
      <c r="D97" s="3"/>
      <c r="F97" s="3"/>
      <c r="G97" s="15"/>
      <c r="H97" s="15"/>
      <c r="I97" s="15"/>
    </row>
    <row r="98" spans="4:9" ht="12.75">
      <c r="D98" s="3"/>
      <c r="F98" s="3"/>
      <c r="G98" s="15"/>
      <c r="H98" s="15"/>
      <c r="I98" s="15"/>
    </row>
    <row r="99" spans="4:9" ht="12.75">
      <c r="D99" s="3"/>
      <c r="F99" s="3"/>
      <c r="G99" s="15"/>
      <c r="H99" s="15"/>
      <c r="I99" s="15"/>
    </row>
    <row r="100" spans="4:9" ht="12.75">
      <c r="D100" s="3"/>
      <c r="F100" s="3"/>
      <c r="G100" s="15"/>
      <c r="H100" s="15"/>
      <c r="I100" s="15"/>
    </row>
    <row r="101" spans="4:9" ht="12.75">
      <c r="D101" s="3"/>
      <c r="F101" s="3"/>
      <c r="G101" s="15"/>
      <c r="H101" s="15"/>
      <c r="I101" s="15"/>
    </row>
    <row r="102" spans="4:9" ht="12.75">
      <c r="D102" s="3"/>
      <c r="F102" s="3"/>
      <c r="G102" s="15"/>
      <c r="H102" s="15"/>
      <c r="I102" s="15"/>
    </row>
    <row r="103" spans="4:9" ht="12.75">
      <c r="D103" s="3"/>
      <c r="F103" s="3"/>
      <c r="G103" s="15"/>
      <c r="H103" s="15"/>
      <c r="I103" s="15"/>
    </row>
    <row r="104" spans="4:9" ht="12.75">
      <c r="D104" s="3"/>
      <c r="F104" s="3"/>
      <c r="G104" s="15"/>
      <c r="H104" s="15"/>
      <c r="I104" s="15"/>
    </row>
    <row r="105" spans="4:9" ht="12.75">
      <c r="D105" s="3"/>
      <c r="F105" s="3"/>
      <c r="G105" s="15"/>
      <c r="H105" s="15"/>
      <c r="I10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29" t="s">
        <v>50</v>
      </c>
    </row>
    <row r="2" spans="1:9" ht="12.75">
      <c r="A2" s="29" t="s">
        <v>48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6"/>
      <c r="B30" s="27"/>
      <c r="C30" s="3"/>
      <c r="E30" s="3"/>
      <c r="H30" s="4"/>
      <c r="I30" s="4"/>
    </row>
    <row r="31" spans="1:9" ht="12.75">
      <c r="A31" s="30" t="s">
        <v>3</v>
      </c>
      <c r="B31" s="30"/>
      <c r="C31" s="30"/>
      <c r="D31" s="39"/>
      <c r="E31" s="3"/>
      <c r="H31" s="4"/>
      <c r="I31" s="4"/>
    </row>
    <row r="32" spans="1:6" ht="12.75">
      <c r="A32" s="42" t="s">
        <v>49</v>
      </c>
      <c r="B32" s="30"/>
      <c r="C32" s="30"/>
      <c r="D32" s="30"/>
      <c r="F32" s="6"/>
    </row>
    <row r="33" spans="1:6" ht="12.75">
      <c r="A33" s="31" t="s">
        <v>47</v>
      </c>
      <c r="B33" s="30"/>
      <c r="C33" s="30"/>
      <c r="D33" s="30"/>
      <c r="F33" s="6"/>
    </row>
    <row r="34" spans="1:4" ht="12.75">
      <c r="A34" s="30" t="s">
        <v>6</v>
      </c>
      <c r="B34" s="30"/>
      <c r="C34" s="30"/>
      <c r="D34" s="30"/>
    </row>
    <row r="35" spans="1:6" ht="12.75">
      <c r="A35" s="30" t="s">
        <v>4</v>
      </c>
      <c r="B35" s="30"/>
      <c r="C35" s="30" t="s">
        <v>5</v>
      </c>
      <c r="D35" s="39"/>
      <c r="F35" s="5"/>
    </row>
    <row r="36" spans="1:9" ht="12.75">
      <c r="A36" s="30"/>
      <c r="B36" s="30"/>
      <c r="C36" s="30"/>
      <c r="D36" s="39"/>
      <c r="E36" s="3"/>
      <c r="F36" s="6"/>
      <c r="H36" s="4"/>
      <c r="I36" s="4"/>
    </row>
    <row r="37" spans="1:9" ht="12.75">
      <c r="A37" s="28"/>
      <c r="B37" s="30"/>
      <c r="C37" s="30"/>
      <c r="D37" s="39"/>
      <c r="E37" s="3"/>
      <c r="H37" s="4"/>
      <c r="I37" s="4"/>
    </row>
    <row r="38" spans="1:9" ht="12.75">
      <c r="A38" s="32"/>
      <c r="B38" s="32"/>
      <c r="C38" s="33"/>
      <c r="D38" s="43"/>
      <c r="E38" s="8"/>
      <c r="F38" s="9"/>
      <c r="G38" s="8"/>
      <c r="H38" s="10"/>
      <c r="I38" s="4"/>
    </row>
    <row r="39" spans="1:10" ht="27" customHeight="1">
      <c r="A39" s="34" t="s">
        <v>1</v>
      </c>
      <c r="B39" s="35" t="s">
        <v>0</v>
      </c>
      <c r="C39" s="48" t="s">
        <v>46</v>
      </c>
      <c r="D39" s="44"/>
      <c r="E39" s="12"/>
      <c r="F39" s="13"/>
      <c r="G39" s="12"/>
      <c r="H39" s="9"/>
      <c r="J39" s="3"/>
    </row>
    <row r="40" spans="1:10" ht="12.75">
      <c r="A40" s="37">
        <v>1</v>
      </c>
      <c r="B40" s="38" t="s">
        <v>23</v>
      </c>
      <c r="C40" s="38">
        <v>30.45</v>
      </c>
      <c r="D40" s="45"/>
      <c r="E40" s="15"/>
      <c r="F40" s="16"/>
      <c r="G40" s="15"/>
      <c r="H40" s="9"/>
      <c r="J40" s="15"/>
    </row>
    <row r="41" spans="1:10" ht="12.75">
      <c r="A41" s="37">
        <v>2</v>
      </c>
      <c r="B41" s="38" t="s">
        <v>31</v>
      </c>
      <c r="C41" s="38">
        <v>26.69</v>
      </c>
      <c r="D41" s="45"/>
      <c r="E41" s="15"/>
      <c r="F41" s="18"/>
      <c r="G41" s="17"/>
      <c r="H41" s="9"/>
      <c r="J41" s="15"/>
    </row>
    <row r="42" spans="1:10" ht="12.75">
      <c r="A42" s="37">
        <v>3</v>
      </c>
      <c r="B42" s="38" t="s">
        <v>27</v>
      </c>
      <c r="C42" s="38">
        <v>21.06</v>
      </c>
      <c r="D42" s="45"/>
      <c r="E42" s="15"/>
      <c r="F42" s="18"/>
      <c r="G42" s="17"/>
      <c r="H42" s="9"/>
      <c r="J42" s="15"/>
    </row>
    <row r="43" spans="1:10" ht="12.75">
      <c r="A43" s="37">
        <v>4</v>
      </c>
      <c r="B43" s="38" t="s">
        <v>15</v>
      </c>
      <c r="C43" s="38">
        <v>20.24</v>
      </c>
      <c r="D43" s="45"/>
      <c r="E43" s="15"/>
      <c r="F43" s="18"/>
      <c r="G43" s="17"/>
      <c r="H43" s="9"/>
      <c r="J43" s="15"/>
    </row>
    <row r="44" spans="1:10" ht="12.75">
      <c r="A44" s="37">
        <v>5</v>
      </c>
      <c r="B44" s="38" t="s">
        <v>12</v>
      </c>
      <c r="C44" s="38">
        <v>16.64</v>
      </c>
      <c r="D44" s="45"/>
      <c r="E44" s="15"/>
      <c r="F44" s="18"/>
      <c r="G44" s="17"/>
      <c r="H44" s="9"/>
      <c r="J44" s="15"/>
    </row>
    <row r="45" spans="1:10" ht="12.75">
      <c r="A45" s="37">
        <v>6</v>
      </c>
      <c r="B45" s="38" t="s">
        <v>34</v>
      </c>
      <c r="C45" s="38">
        <v>15.49</v>
      </c>
      <c r="D45" s="45"/>
      <c r="E45" s="15"/>
      <c r="F45" s="18"/>
      <c r="G45" s="17"/>
      <c r="H45" s="9"/>
      <c r="J45" s="15"/>
    </row>
    <row r="46" spans="1:10" ht="12.75">
      <c r="A46" s="37">
        <v>7</v>
      </c>
      <c r="B46" s="38" t="s">
        <v>19</v>
      </c>
      <c r="C46" s="38">
        <v>15.25</v>
      </c>
      <c r="D46" s="45"/>
      <c r="E46" s="15"/>
      <c r="F46" s="18"/>
      <c r="G46" s="17"/>
      <c r="H46" s="9"/>
      <c r="J46" s="15"/>
    </row>
    <row r="47" spans="1:10" ht="12.75">
      <c r="A47" s="37">
        <v>8</v>
      </c>
      <c r="B47" s="38" t="s">
        <v>20</v>
      </c>
      <c r="C47" s="38">
        <v>13.8</v>
      </c>
      <c r="D47" s="45"/>
      <c r="E47" s="15"/>
      <c r="F47" s="18"/>
      <c r="H47" s="9"/>
      <c r="J47" s="15"/>
    </row>
    <row r="48" spans="1:10" ht="12.75">
      <c r="A48" s="37">
        <v>9</v>
      </c>
      <c r="B48" s="38" t="s">
        <v>32</v>
      </c>
      <c r="C48" s="38">
        <v>11.34</v>
      </c>
      <c r="D48" s="45"/>
      <c r="E48" s="15"/>
      <c r="F48" s="18"/>
      <c r="G48" s="17"/>
      <c r="H48" s="9"/>
      <c r="J48" s="15"/>
    </row>
    <row r="49" spans="1:10" ht="12.75">
      <c r="A49" s="37">
        <v>10</v>
      </c>
      <c r="B49" s="38" t="s">
        <v>25</v>
      </c>
      <c r="C49" s="38">
        <v>10.55</v>
      </c>
      <c r="D49" s="45"/>
      <c r="E49" s="15"/>
      <c r="F49" s="18"/>
      <c r="G49" s="17"/>
      <c r="H49" s="9"/>
      <c r="J49" s="15"/>
    </row>
    <row r="50" spans="1:10" ht="12.75">
      <c r="A50" s="37">
        <v>11</v>
      </c>
      <c r="B50" s="38" t="s">
        <v>16</v>
      </c>
      <c r="C50" s="38">
        <v>10.37</v>
      </c>
      <c r="D50" s="45"/>
      <c r="E50" s="15"/>
      <c r="F50" s="18"/>
      <c r="G50" s="17"/>
      <c r="H50" s="9"/>
      <c r="J50" s="15"/>
    </row>
    <row r="51" spans="1:10" ht="12.75">
      <c r="A51" s="37">
        <v>12</v>
      </c>
      <c r="B51" s="38" t="s">
        <v>42</v>
      </c>
      <c r="C51" s="38">
        <v>9.56</v>
      </c>
      <c r="D51" s="45"/>
      <c r="E51" s="15"/>
      <c r="F51" s="18"/>
      <c r="G51" s="17"/>
      <c r="H51" s="9"/>
      <c r="J51" s="15"/>
    </row>
    <row r="52" spans="1:10" ht="12.75">
      <c r="A52" s="37">
        <v>13</v>
      </c>
      <c r="B52" s="38" t="s">
        <v>37</v>
      </c>
      <c r="C52" s="38">
        <v>8.47</v>
      </c>
      <c r="D52" s="45"/>
      <c r="E52" s="15"/>
      <c r="F52" s="18"/>
      <c r="G52" s="17"/>
      <c r="H52" s="9"/>
      <c r="J52" s="15"/>
    </row>
    <row r="53" spans="1:10" ht="12.75">
      <c r="A53" s="37">
        <v>14</v>
      </c>
      <c r="B53" s="38" t="s">
        <v>43</v>
      </c>
      <c r="C53" s="38">
        <v>8.24</v>
      </c>
      <c r="D53" s="45"/>
      <c r="E53" s="15"/>
      <c r="F53" s="18"/>
      <c r="G53" s="17"/>
      <c r="H53" s="9"/>
      <c r="J53" s="15"/>
    </row>
    <row r="54" spans="1:10" ht="12.75">
      <c r="A54" s="37">
        <v>15</v>
      </c>
      <c r="B54" s="38" t="s">
        <v>28</v>
      </c>
      <c r="C54" s="38">
        <v>7.46</v>
      </c>
      <c r="D54" s="45"/>
      <c r="E54" s="15"/>
      <c r="F54" s="18"/>
      <c r="G54" s="17"/>
      <c r="H54" s="9"/>
      <c r="J54" s="15"/>
    </row>
    <row r="55" spans="1:10" ht="12.75">
      <c r="A55" s="39"/>
      <c r="B55" s="38" t="s">
        <v>44</v>
      </c>
      <c r="C55" s="38">
        <v>6.74</v>
      </c>
      <c r="D55" s="45"/>
      <c r="E55" s="15"/>
      <c r="F55" s="18"/>
      <c r="G55" s="17"/>
      <c r="H55" s="9"/>
      <c r="J55" s="15"/>
    </row>
    <row r="56" spans="1:10" ht="12.75">
      <c r="A56" s="37">
        <v>16</v>
      </c>
      <c r="B56" s="38" t="s">
        <v>21</v>
      </c>
      <c r="C56" s="38">
        <v>5.59</v>
      </c>
      <c r="D56" s="45"/>
      <c r="E56" s="15"/>
      <c r="F56" s="18"/>
      <c r="G56" s="17"/>
      <c r="H56" s="15"/>
      <c r="J56" s="15"/>
    </row>
    <row r="57" spans="1:10" ht="12.75">
      <c r="A57" s="37">
        <v>17</v>
      </c>
      <c r="B57" s="38" t="s">
        <v>35</v>
      </c>
      <c r="C57" s="38">
        <v>4.69</v>
      </c>
      <c r="D57" s="45"/>
      <c r="E57" s="15"/>
      <c r="F57" s="18"/>
      <c r="G57" s="17"/>
      <c r="H57" s="9"/>
      <c r="J57" s="15"/>
    </row>
    <row r="58" spans="1:10" ht="12.75">
      <c r="A58" s="37">
        <v>18</v>
      </c>
      <c r="B58" s="38" t="s">
        <v>29</v>
      </c>
      <c r="C58" s="38">
        <v>4.52</v>
      </c>
      <c r="D58" s="45"/>
      <c r="E58" s="15"/>
      <c r="F58" s="18"/>
      <c r="G58" s="17"/>
      <c r="H58" s="9"/>
      <c r="J58" s="15"/>
    </row>
    <row r="59" spans="1:10" ht="12.75">
      <c r="A59" s="37">
        <v>19</v>
      </c>
      <c r="B59" s="38" t="s">
        <v>38</v>
      </c>
      <c r="C59" s="38">
        <v>4.26</v>
      </c>
      <c r="D59" s="45"/>
      <c r="E59" s="15"/>
      <c r="F59" s="18"/>
      <c r="G59" s="17"/>
      <c r="H59" s="9"/>
      <c r="J59" s="15"/>
    </row>
    <row r="60" spans="1:10" ht="12.75">
      <c r="A60" s="37">
        <v>20</v>
      </c>
      <c r="B60" s="38" t="s">
        <v>17</v>
      </c>
      <c r="C60" s="38">
        <v>4.16</v>
      </c>
      <c r="D60" s="45"/>
      <c r="E60" s="15"/>
      <c r="F60" s="19"/>
      <c r="G60" s="17"/>
      <c r="H60" s="9"/>
      <c r="J60" s="15"/>
    </row>
    <row r="61" spans="1:10" ht="12.75">
      <c r="A61" s="37">
        <v>21</v>
      </c>
      <c r="B61" s="38" t="s">
        <v>41</v>
      </c>
      <c r="C61" s="38">
        <v>4.07</v>
      </c>
      <c r="D61" s="45"/>
      <c r="E61" s="15"/>
      <c r="F61" s="18"/>
      <c r="H61" s="9"/>
      <c r="J61" s="15"/>
    </row>
    <row r="62" spans="1:10" ht="12.75">
      <c r="A62" s="37">
        <v>22</v>
      </c>
      <c r="B62" s="38" t="s">
        <v>30</v>
      </c>
      <c r="C62" s="38">
        <v>4.07</v>
      </c>
      <c r="D62" s="45"/>
      <c r="E62" s="15"/>
      <c r="F62" s="18"/>
      <c r="G62" s="17"/>
      <c r="H62" s="9"/>
      <c r="J62" s="15"/>
    </row>
    <row r="63" spans="1:10" ht="12.75">
      <c r="A63" s="37">
        <v>23</v>
      </c>
      <c r="B63" s="38" t="s">
        <v>33</v>
      </c>
      <c r="C63" s="38">
        <v>3.69</v>
      </c>
      <c r="D63" s="45"/>
      <c r="E63" s="15"/>
      <c r="F63" s="18"/>
      <c r="G63" s="17"/>
      <c r="H63" s="9"/>
      <c r="J63" s="15"/>
    </row>
    <row r="64" spans="1:10" ht="12.75">
      <c r="A64" s="37">
        <v>24</v>
      </c>
      <c r="B64" s="38" t="s">
        <v>7</v>
      </c>
      <c r="C64" s="38">
        <v>3.6</v>
      </c>
      <c r="D64" s="45"/>
      <c r="E64" s="15"/>
      <c r="F64" s="18"/>
      <c r="G64" s="17"/>
      <c r="H64" s="9"/>
      <c r="J64" s="15"/>
    </row>
    <row r="65" spans="1:10" ht="12.75">
      <c r="A65" s="37">
        <v>25</v>
      </c>
      <c r="B65" s="38" t="s">
        <v>10</v>
      </c>
      <c r="C65" s="38">
        <v>3.52</v>
      </c>
      <c r="D65" s="45"/>
      <c r="E65" s="15"/>
      <c r="F65" s="18"/>
      <c r="G65" s="17"/>
      <c r="H65" s="9"/>
      <c r="J65" s="15"/>
    </row>
    <row r="66" spans="1:10" ht="12.75">
      <c r="A66" s="37">
        <v>26</v>
      </c>
      <c r="B66" s="38" t="s">
        <v>9</v>
      </c>
      <c r="C66" s="38">
        <v>3.35</v>
      </c>
      <c r="D66" s="45"/>
      <c r="E66" s="15"/>
      <c r="F66" s="18"/>
      <c r="G66" s="17"/>
      <c r="H66" s="9"/>
      <c r="J66" s="15"/>
    </row>
    <row r="67" spans="1:10" ht="12.75">
      <c r="A67" s="37">
        <v>27</v>
      </c>
      <c r="B67" s="38" t="s">
        <v>11</v>
      </c>
      <c r="C67" s="38">
        <v>3.24</v>
      </c>
      <c r="D67" s="45"/>
      <c r="E67" s="15"/>
      <c r="F67" s="18"/>
      <c r="G67" s="17"/>
      <c r="H67" s="9"/>
      <c r="J67" s="15"/>
    </row>
    <row r="68" spans="1:10" ht="12.75">
      <c r="A68" s="37">
        <v>28</v>
      </c>
      <c r="B68" s="38" t="s">
        <v>24</v>
      </c>
      <c r="C68" s="38">
        <v>3.12</v>
      </c>
      <c r="D68" s="45"/>
      <c r="E68" s="15"/>
      <c r="F68" s="18"/>
      <c r="G68" s="17"/>
      <c r="H68" s="9"/>
      <c r="J68" s="15"/>
    </row>
    <row r="69" spans="1:10" ht="12.75">
      <c r="A69" s="37">
        <v>29</v>
      </c>
      <c r="B69" s="38" t="s">
        <v>36</v>
      </c>
      <c r="C69" s="38">
        <v>2.82</v>
      </c>
      <c r="D69" s="45"/>
      <c r="E69" s="15"/>
      <c r="F69" s="18"/>
      <c r="G69" s="17"/>
      <c r="H69" s="9"/>
      <c r="J69" s="15"/>
    </row>
    <row r="70" spans="1:10" ht="12.75">
      <c r="A70" s="37">
        <v>30</v>
      </c>
      <c r="B70" s="38" t="s">
        <v>14</v>
      </c>
      <c r="C70" s="38">
        <v>2.76</v>
      </c>
      <c r="D70" s="45"/>
      <c r="E70" s="15"/>
      <c r="F70" s="18"/>
      <c r="G70" s="17"/>
      <c r="H70" s="9"/>
      <c r="J70" s="20"/>
    </row>
    <row r="71" spans="1:10" ht="12.75">
      <c r="A71" s="37">
        <v>31</v>
      </c>
      <c r="B71" s="38" t="s">
        <v>18</v>
      </c>
      <c r="C71" s="38">
        <v>2.38</v>
      </c>
      <c r="D71" s="45"/>
      <c r="E71" s="15"/>
      <c r="F71" s="18"/>
      <c r="G71" s="17"/>
      <c r="H71" s="9"/>
      <c r="J71" s="20"/>
    </row>
    <row r="72" spans="1:10" ht="12.75">
      <c r="A72" s="37">
        <v>32</v>
      </c>
      <c r="B72" s="38" t="s">
        <v>26</v>
      </c>
      <c r="C72" s="38">
        <v>2.28</v>
      </c>
      <c r="D72" s="45"/>
      <c r="E72" s="15"/>
      <c r="F72" s="18"/>
      <c r="G72" s="17"/>
      <c r="H72" s="9"/>
      <c r="J72" s="20"/>
    </row>
    <row r="73" spans="1:10" ht="12.75">
      <c r="A73" s="37">
        <v>33</v>
      </c>
      <c r="B73" s="38" t="s">
        <v>8</v>
      </c>
      <c r="C73" s="38">
        <v>2.28</v>
      </c>
      <c r="D73" s="45"/>
      <c r="E73" s="15"/>
      <c r="F73" s="18"/>
      <c r="G73" s="17"/>
      <c r="H73" s="9"/>
      <c r="J73" s="20"/>
    </row>
    <row r="74" spans="1:8" ht="12.75">
      <c r="A74" s="37">
        <v>34</v>
      </c>
      <c r="B74" s="38" t="s">
        <v>13</v>
      </c>
      <c r="C74" s="38">
        <v>1.55</v>
      </c>
      <c r="D74" s="45"/>
      <c r="E74" s="15"/>
      <c r="F74" s="18"/>
      <c r="G74" s="17"/>
      <c r="H74" s="9"/>
    </row>
    <row r="75" spans="1:8" ht="12.75">
      <c r="A75" s="37">
        <v>35</v>
      </c>
      <c r="B75" s="38" t="s">
        <v>22</v>
      </c>
      <c r="C75" s="38">
        <v>0.93</v>
      </c>
      <c r="D75" s="46"/>
      <c r="E75" s="15"/>
      <c r="F75" s="18"/>
      <c r="G75" s="17"/>
      <c r="H75" s="9"/>
    </row>
    <row r="76" spans="1:8" ht="12.75">
      <c r="A76" s="37">
        <v>36</v>
      </c>
      <c r="B76" s="38" t="s">
        <v>39</v>
      </c>
      <c r="C76" s="38">
        <v>-0.43</v>
      </c>
      <c r="D76" s="46"/>
      <c r="E76" s="15"/>
      <c r="F76" s="18"/>
      <c r="G76" s="17"/>
      <c r="H76" s="9"/>
    </row>
    <row r="77" spans="1:8" ht="15" customHeight="1">
      <c r="A77" s="37">
        <v>37</v>
      </c>
      <c r="B77" s="38" t="s">
        <v>40</v>
      </c>
      <c r="C77" s="38">
        <v>-2.24</v>
      </c>
      <c r="D77" s="47"/>
      <c r="E77" s="15"/>
      <c r="F77" s="18"/>
      <c r="G77" s="17"/>
      <c r="H77" s="9"/>
    </row>
    <row r="78" spans="1:9" ht="12.75">
      <c r="A78" s="30"/>
      <c r="B78" s="39"/>
      <c r="C78" s="39"/>
      <c r="D78" s="30"/>
      <c r="G78" s="3"/>
      <c r="H78" s="3"/>
      <c r="I78" s="3"/>
    </row>
    <row r="79" spans="1:9" ht="12.75">
      <c r="A79" s="40"/>
      <c r="B79" s="41"/>
      <c r="C79" s="41"/>
      <c r="D79" s="40"/>
      <c r="E79" s="23"/>
      <c r="F79" s="22"/>
      <c r="G79" s="24"/>
      <c r="H79" s="15"/>
      <c r="I79" s="15"/>
    </row>
    <row r="80" spans="1:9" ht="12.75" customHeight="1">
      <c r="A80" s="25"/>
      <c r="B80" s="25"/>
      <c r="C80" s="25"/>
      <c r="D80" s="25"/>
      <c r="E80" s="25"/>
      <c r="F80" s="25"/>
      <c r="G80" s="25"/>
      <c r="H80" s="15"/>
      <c r="I80" s="15"/>
    </row>
    <row r="81" spans="1:9" ht="12.75">
      <c r="A81" s="3"/>
      <c r="B81" s="23"/>
      <c r="C81" s="23"/>
      <c r="D81" s="22"/>
      <c r="E81" s="23"/>
      <c r="F81" s="22"/>
      <c r="G81" s="24"/>
      <c r="H81" s="15"/>
      <c r="I81" s="15"/>
    </row>
    <row r="82" spans="1:9" ht="12.75">
      <c r="A82" s="3"/>
      <c r="D82" s="3"/>
      <c r="F82" s="3"/>
      <c r="G82" s="15"/>
      <c r="H82" s="15"/>
      <c r="I82" s="15"/>
    </row>
    <row r="83" spans="4:9" ht="12.75">
      <c r="D83" s="3"/>
      <c r="F83" s="3"/>
      <c r="G83" s="15"/>
      <c r="H83" s="15"/>
      <c r="I83" s="15"/>
    </row>
    <row r="84" spans="4:9" ht="12.75">
      <c r="D84" s="3"/>
      <c r="F84" s="3"/>
      <c r="G84" s="15"/>
      <c r="H84" s="15"/>
      <c r="I84" s="15"/>
    </row>
    <row r="85" spans="4:9" ht="12.75">
      <c r="D85" s="3"/>
      <c r="F85" s="3"/>
      <c r="G85" s="15"/>
      <c r="H85" s="15"/>
      <c r="I85" s="15"/>
    </row>
    <row r="86" spans="4:9" ht="12.75">
      <c r="D86" s="3"/>
      <c r="F86" s="3"/>
      <c r="G86" s="15"/>
      <c r="H86" s="15"/>
      <c r="I86" s="15"/>
    </row>
    <row r="87" spans="4:9" ht="12.75">
      <c r="D87" s="3"/>
      <c r="F87" s="3"/>
      <c r="G87" s="15"/>
      <c r="H87" s="15"/>
      <c r="I87" s="15"/>
    </row>
    <row r="88" spans="4:9" ht="12.75">
      <c r="D88" s="3"/>
      <c r="F88" s="3"/>
      <c r="G88" s="15"/>
      <c r="H88" s="15"/>
      <c r="I88" s="15"/>
    </row>
    <row r="89" spans="4:9" ht="12.75">
      <c r="D89" s="3"/>
      <c r="F89" s="3"/>
      <c r="G89" s="15"/>
      <c r="H89" s="15"/>
      <c r="I89" s="15"/>
    </row>
    <row r="90" spans="4:9" ht="12.75">
      <c r="D90" s="3"/>
      <c r="F90" s="3"/>
      <c r="G90" s="15"/>
      <c r="H90" s="15"/>
      <c r="I90" s="15"/>
    </row>
    <row r="91" spans="4:9" ht="12.75">
      <c r="D91" s="3"/>
      <c r="F91" s="3"/>
      <c r="G91" s="15"/>
      <c r="H91" s="15"/>
      <c r="I91" s="15"/>
    </row>
    <row r="92" spans="4:9" ht="12.75">
      <c r="D92" s="3"/>
      <c r="F92" s="3"/>
      <c r="G92" s="15"/>
      <c r="H92" s="15"/>
      <c r="I92" s="15"/>
    </row>
    <row r="93" spans="4:9" ht="12.75">
      <c r="D93" s="3"/>
      <c r="F93" s="3"/>
      <c r="G93" s="15"/>
      <c r="H93" s="15"/>
      <c r="I93" s="15"/>
    </row>
    <row r="94" spans="4:9" ht="12.75">
      <c r="D94" s="3"/>
      <c r="F94" s="3"/>
      <c r="G94" s="15"/>
      <c r="H94" s="15"/>
      <c r="I94" s="15"/>
    </row>
    <row r="95" spans="4:9" ht="12.75">
      <c r="D95" s="3"/>
      <c r="F95" s="3"/>
      <c r="G95" s="15"/>
      <c r="H95" s="15"/>
      <c r="I95" s="15"/>
    </row>
    <row r="96" spans="4:9" ht="12.75">
      <c r="D96" s="3"/>
      <c r="F96" s="3"/>
      <c r="G96" s="15"/>
      <c r="H96" s="15"/>
      <c r="I96" s="15"/>
    </row>
    <row r="97" spans="4:9" ht="12.75">
      <c r="D97" s="3"/>
      <c r="F97" s="3"/>
      <c r="G97" s="15"/>
      <c r="H97" s="15"/>
      <c r="I97" s="15"/>
    </row>
    <row r="98" spans="4:9" ht="12.75">
      <c r="D98" s="3"/>
      <c r="F98" s="3"/>
      <c r="G98" s="15"/>
      <c r="H98" s="15"/>
      <c r="I98" s="15"/>
    </row>
    <row r="99" spans="4:9" ht="12.75">
      <c r="D99" s="3"/>
      <c r="F99" s="3"/>
      <c r="G99" s="15"/>
      <c r="H99" s="15"/>
      <c r="I99" s="15"/>
    </row>
    <row r="100" spans="4:9" ht="12.75">
      <c r="D100" s="3"/>
      <c r="F100" s="3"/>
      <c r="G100" s="15"/>
      <c r="H100" s="15"/>
      <c r="I100" s="15"/>
    </row>
    <row r="101" spans="4:9" ht="12.75">
      <c r="D101" s="3"/>
      <c r="F101" s="3"/>
      <c r="G101" s="15"/>
      <c r="H101" s="15"/>
      <c r="I101" s="15"/>
    </row>
    <row r="102" spans="4:9" ht="12.75">
      <c r="D102" s="3"/>
      <c r="F102" s="3"/>
      <c r="G102" s="15"/>
      <c r="H102" s="15"/>
      <c r="I102" s="15"/>
    </row>
    <row r="103" spans="4:9" ht="12.75">
      <c r="D103" s="3"/>
      <c r="F103" s="3"/>
      <c r="G103" s="15"/>
      <c r="H103" s="15"/>
      <c r="I103" s="15"/>
    </row>
    <row r="104" spans="4:9" ht="12.75">
      <c r="D104" s="3"/>
      <c r="F104" s="3"/>
      <c r="G104" s="15"/>
      <c r="H104" s="15"/>
      <c r="I104" s="15"/>
    </row>
    <row r="105" spans="4:9" ht="12.75">
      <c r="D105" s="3"/>
      <c r="F105" s="3"/>
      <c r="G105" s="15"/>
      <c r="H105" s="15"/>
      <c r="I105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2019-02-28T08:08:12Z</dcterms:modified>
  <cp:category/>
  <cp:version/>
  <cp:contentType/>
  <cp:contentStatus/>
</cp:coreProperties>
</file>