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<sst xmlns="http://schemas.openxmlformats.org/spreadsheetml/2006/main" count="50" uniqueCount="50">
  <si>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</si>
  <si>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</si>
  <si>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</si>
  <si>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</si>
  <si>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</si>
  <si>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</si>
  <si>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</si>
  <si>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</si>
  <si>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</si>
  <si>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</si>
  <si>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</si>
  <si>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</si>
  <si>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</si>
  <si>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</si>
  <si>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</si>
  <si>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Turkey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</si>
  <si>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</si>
  <si>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</si>
  <si>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</si>
  <si>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</si>
  <si>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</si>
  <si>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</si>
  <si>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</si>
  <si>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</si>
  <si>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</si>
  <si>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</si>
  <si>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</si>
  <si>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</si>
  <si>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</si>
  <si>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</si>
  <si>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</si>
  <si>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</si>
  <si>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OECD Broadband statistics [oecd.org/sti/ict/broadband]</t>
  </si>
  <si>
    <t>Israel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</si>
  <si>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</si>
  <si>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</si>
  <si>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</si>
  <si>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</si>
  <si>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</si>
  <si>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</si>
  <si>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 xml:space="preserve">Definitions: 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</si>
  <si>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</si>
  <si>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</si>
  <si>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t>OECD</t>
  </si>
  <si>
    <t>Italy</t>
  </si>
  <si>
    <t>1.11. Annual Growth of fibre subscriptions among countries reporting fibre subscriptions, December 2016-2017</t>
  </si>
  <si>
    <t>Lithuania</t>
  </si>
  <si>
    <t>Switzerland and United States : Data for December 2017 are estimates</t>
  </si>
  <si>
    <t>n.a.</t>
  </si>
  <si>
    <t>Israel: Data not available yet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</si>
</sst>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51">
    <font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NumberFormat="1" applyFont="1" applyFill="1" applyAlignment="1">
      <alignment horizontal="center" vertical="top" wrapText="1"/>
    </xf>
    <xf numFmtId="2" fontId="46" fillId="33" borderId="0" xfId="0" applyNumberFormat="1" applyFont="1" applyFill="1" applyAlignment="1">
      <alignment horizontal="center"/>
    </xf>
    <xf numFmtId="2" fontId="46" fillId="33" borderId="0" xfId="0" applyNumberFormat="1" applyFont="1" applyFill="1" applyAlignment="1">
      <alignment/>
    </xf>
    <xf numFmtId="176" fontId="45" fillId="33" borderId="0" xfId="0" applyNumberFormat="1" applyFont="1" applyFill="1" applyAlignment="1">
      <alignment/>
    </xf>
    <xf numFmtId="2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10" xfId="0" applyNumberFormat="1" applyFont="1" applyFill="1" applyBorder="1" applyAlignment="1">
      <alignment horizontal="center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180" fontId="46" fillId="33" borderId="0" xfId="0" applyNumberFormat="1" applyFont="1" applyFill="1" applyAlignment="1">
      <alignment/>
    </xf>
    <xf numFmtId="0" fontId="46" fillId="33" borderId="11" xfId="0" applyFont="1" applyFill="1" applyBorder="1" applyAlignment="1">
      <alignment/>
    </xf>
    <xf numFmtId="176" fontId="46" fillId="33" borderId="10" xfId="57" applyNumberFormat="1" applyFont="1" applyFill="1" applyBorder="1" applyAlignment="1">
      <alignment/>
    </xf>
    <xf numFmtId="176" fontId="46" fillId="33" borderId="10" xfId="0" applyNumberFormat="1" applyFont="1" applyFill="1" applyBorder="1" applyAlignment="1">
      <alignment/>
    </xf>
    <xf numFmtId="176" fontId="46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"/>
          <c:w val="0.981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 via Fibre %'!$B$46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'BB via Fibre %'!$A$47:$A$83</c:f>
              <c:strCache/>
            </c:strRef>
          </c:cat>
          <c:val>
            <c:numRef>
              <c:f>'BB via Fibre %'!$B$47:$B$83</c:f>
              <c:numCache/>
            </c:numRef>
          </c:val>
        </c:ser>
        <c:gapWidth val="50"/>
        <c:axId val="9048445"/>
        <c:axId val="14327142"/>
      </c:barChart>
      <c:catAx>
        <c:axId val="90484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844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0.0225</cdr:y>
    </cdr:from>
    <cdr:to>
      <cdr:x>0.97425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85725"/>
          <a:ext cx="6896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Growth of fibre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subscriptions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among countries reporting fibre subscriptions, December 2016-2017
</a:t>
          </a:r>
        </a:p>
      </cdr:txBody>
    </cdr:sp>
  </cdr:relSizeAnchor>
  <cdr:relSizeAnchor xmlns:cdr="http://schemas.openxmlformats.org/drawingml/2006/chartDrawing">
    <cdr:from>
      <cdr:x>0.0215</cdr:x>
      <cdr:y>0.02975</cdr:y>
    </cdr:from>
    <cdr:to>
      <cdr:x>0.04775</cdr:x>
      <cdr:y>0.06775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161925" y="12382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0.027</cdr:x>
      <cdr:y>0.11875</cdr:y>
    </cdr:from>
    <cdr:to>
      <cdr:x>0.04675</cdr:x>
      <cdr:y>0.13775</cdr:y>
    </cdr:to>
    <cdr:sp>
      <cdr:nvSpPr>
        <cdr:cNvPr id="3" name="Straight Connector 3"/>
        <cdr:cNvSpPr>
          <a:spLocks/>
        </cdr:cNvSpPr>
      </cdr:nvSpPr>
      <cdr:spPr>
        <a:xfrm flipH="1">
          <a:off x="209550" y="495300"/>
          <a:ext cx="152400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12</xdr:col>
      <xdr:colOff>152400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33350" y="457200"/>
        <a:ext cx="7829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6</xdr:row>
      <xdr:rowOff>9525</xdr:rowOff>
    </xdr:from>
    <xdr:to>
      <xdr:col>1</xdr:col>
      <xdr:colOff>209550</xdr:colOff>
      <xdr:row>7</xdr:row>
      <xdr:rowOff>95250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14375" y="92392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420%</a:t>
          </a:r>
        </a:p>
      </xdr:txBody>
    </xdr:sp>
    <xdr:clientData/>
  </xdr:twoCellAnchor>
  <xdr:twoCellAnchor>
    <xdr:from>
      <xdr:col>0</xdr:col>
      <xdr:colOff>504825</xdr:colOff>
      <xdr:row>6</xdr:row>
      <xdr:rowOff>28575</xdr:rowOff>
    </xdr:from>
    <xdr:to>
      <xdr:col>0</xdr:col>
      <xdr:colOff>647700</xdr:colOff>
      <xdr:row>6</xdr:row>
      <xdr:rowOff>104775</xdr:rowOff>
    </xdr:to>
    <xdr:sp>
      <xdr:nvSpPr>
        <xdr:cNvPr id="3" name="Straight Connector 3"/>
        <xdr:cNvSpPr>
          <a:spLocks/>
        </xdr:cNvSpPr>
      </xdr:nvSpPr>
      <xdr:spPr>
        <a:xfrm flipH="1">
          <a:off x="504825" y="942975"/>
          <a:ext cx="142875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2" customWidth="1"/>
    <col min="2" max="2" width="10.7109375" style="2" customWidth="1"/>
    <col min="3" max="16384" width="9.140625" style="2" customWidth="1"/>
  </cols>
  <sheetData>
    <row r="1" spans="1:9" ht="12">
      <c r="A1" s="11" t="s">
        <v>32</v>
      </c>
      <c r="B1" s="12"/>
      <c r="C1" s="12"/>
      <c r="D1" s="12"/>
      <c r="E1" s="12"/>
      <c r="F1" s="12"/>
      <c r="G1" s="12"/>
      <c r="H1" s="12"/>
      <c r="I1" s="12"/>
    </row>
    <row r="2" spans="1:9" ht="12">
      <c r="A2" s="11" t="s">
        <v>45</v>
      </c>
      <c r="B2" s="12"/>
      <c r="C2" s="12"/>
      <c r="D2" s="12"/>
      <c r="E2" s="12"/>
      <c r="F2" s="12"/>
      <c r="G2" s="12"/>
      <c r="H2" s="12"/>
      <c r="I2" s="12"/>
    </row>
    <row r="3" spans="1:9" ht="12">
      <c r="A3" s="11"/>
      <c r="B3" s="12"/>
      <c r="C3" s="12"/>
      <c r="D3" s="12"/>
      <c r="E3" s="12"/>
      <c r="F3" s="12"/>
      <c r="G3" s="12"/>
      <c r="H3" s="12"/>
      <c r="I3" s="12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spans="1:14" ht="12">
      <c r="A33" s="10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 customHeight="1">
      <c r="A34" s="25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">
      <c r="A35" s="3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">
      <c r="A36" s="20" t="s">
        <v>42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">
      <c r="A37" s="10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">
      <c r="A39" s="10" t="s">
        <v>41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">
      <c r="A40" s="10" t="s">
        <v>34</v>
      </c>
      <c r="B40" s="10"/>
      <c r="C40" s="10" t="s">
        <v>35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">
      <c r="A42" s="10"/>
      <c r="B42" s="10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">
      <c r="A43" s="10"/>
      <c r="B43" s="10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3" ht="12">
      <c r="A44" s="3"/>
      <c r="B44" s="3"/>
      <c r="C44" s="3"/>
    </row>
    <row r="45" spans="1:3" ht="12">
      <c r="A45" s="3"/>
      <c r="B45" s="3"/>
      <c r="C45" s="3"/>
    </row>
    <row r="46" spans="1:3" ht="22.5">
      <c r="A46" s="15"/>
      <c r="B46" s="16" t="s">
        <v>30</v>
      </c>
      <c r="C46" s="4"/>
    </row>
    <row r="47" spans="1:5" ht="12">
      <c r="A47" s="17" t="s">
        <v>3</v>
      </c>
      <c r="B47" s="23">
        <v>419.638</v>
      </c>
      <c r="C47" s="5"/>
      <c r="D47" s="6"/>
      <c r="E47" s="7"/>
    </row>
    <row r="48" spans="1:5" ht="12">
      <c r="A48" s="17" t="s">
        <v>38</v>
      </c>
      <c r="B48" s="23">
        <v>168.238</v>
      </c>
      <c r="C48" s="5"/>
      <c r="D48" s="6"/>
      <c r="E48" s="7"/>
    </row>
    <row r="49" spans="1:5" ht="12">
      <c r="A49" s="17" t="s">
        <v>6</v>
      </c>
      <c r="B49" s="22">
        <v>107.757</v>
      </c>
      <c r="C49" s="5"/>
      <c r="D49" s="6"/>
      <c r="E49" s="7"/>
    </row>
    <row r="50" spans="1:5" ht="12">
      <c r="A50" s="17" t="s">
        <v>7</v>
      </c>
      <c r="B50" s="22">
        <v>66.513</v>
      </c>
      <c r="C50" s="5"/>
      <c r="D50" s="6"/>
      <c r="E50" s="7"/>
    </row>
    <row r="51" spans="1:5" ht="12">
      <c r="A51" s="17" t="s">
        <v>11</v>
      </c>
      <c r="B51" s="23">
        <v>64.665</v>
      </c>
      <c r="C51" s="5"/>
      <c r="D51" s="6"/>
      <c r="E51" s="7"/>
    </row>
    <row r="52" spans="1:5" ht="12">
      <c r="A52" s="17" t="s">
        <v>2</v>
      </c>
      <c r="B52" s="23">
        <v>53.956</v>
      </c>
      <c r="C52" s="5"/>
      <c r="D52" s="6"/>
      <c r="E52" s="7"/>
    </row>
    <row r="53" spans="1:5" ht="12">
      <c r="A53" s="17" t="s">
        <v>13</v>
      </c>
      <c r="B53" s="23">
        <v>49.616</v>
      </c>
      <c r="C53" s="5"/>
      <c r="D53" s="6"/>
      <c r="E53" s="7"/>
    </row>
    <row r="54" spans="1:5" ht="12">
      <c r="A54" s="17" t="s">
        <v>9</v>
      </c>
      <c r="B54" s="23">
        <v>45.813</v>
      </c>
      <c r="C54" s="5"/>
      <c r="D54" s="6"/>
      <c r="E54" s="7"/>
    </row>
    <row r="55" spans="1:5" ht="12">
      <c r="A55" s="17" t="s">
        <v>0</v>
      </c>
      <c r="B55" s="23">
        <v>35.976</v>
      </c>
      <c r="C55" s="5"/>
      <c r="D55" s="6"/>
      <c r="E55" s="7"/>
    </row>
    <row r="56" spans="1:5" ht="12">
      <c r="A56" s="17" t="s">
        <v>27</v>
      </c>
      <c r="B56" s="23">
        <v>35.917</v>
      </c>
      <c r="C56" s="5"/>
      <c r="D56" s="6"/>
      <c r="E56" s="7"/>
    </row>
    <row r="57" spans="1:5" ht="12">
      <c r="A57" s="17" t="s">
        <v>21</v>
      </c>
      <c r="B57" s="22">
        <v>33.758</v>
      </c>
      <c r="C57" s="5"/>
      <c r="D57" s="6"/>
      <c r="E57" s="7"/>
    </row>
    <row r="58" spans="1:5" ht="12">
      <c r="A58" s="17" t="s">
        <v>37</v>
      </c>
      <c r="B58" s="23">
        <v>33.545</v>
      </c>
      <c r="C58" s="5"/>
      <c r="D58" s="6"/>
      <c r="E58" s="7"/>
    </row>
    <row r="59" spans="1:5" ht="12">
      <c r="A59" s="17" t="s">
        <v>4</v>
      </c>
      <c r="B59" s="23">
        <v>31.668</v>
      </c>
      <c r="C59" s="5"/>
      <c r="D59" s="6"/>
      <c r="E59" s="7"/>
    </row>
    <row r="60" spans="1:5" ht="12">
      <c r="A60" s="17" t="s">
        <v>12</v>
      </c>
      <c r="B60" s="23">
        <v>31.36</v>
      </c>
      <c r="C60" s="5"/>
      <c r="D60" s="6"/>
      <c r="E60" s="7"/>
    </row>
    <row r="61" spans="1:5" ht="12">
      <c r="A61" s="17" t="s">
        <v>44</v>
      </c>
      <c r="B61" s="23">
        <v>29.337</v>
      </c>
      <c r="C61" s="5"/>
      <c r="D61" s="6"/>
      <c r="E61" s="7"/>
    </row>
    <row r="62" spans="1:5" ht="12">
      <c r="A62" s="17" t="s">
        <v>8</v>
      </c>
      <c r="B62" s="23">
        <v>27.597</v>
      </c>
      <c r="C62" s="5"/>
      <c r="D62" s="6"/>
      <c r="E62" s="7"/>
    </row>
    <row r="63" spans="1:5" ht="12">
      <c r="A63" s="17" t="s">
        <v>5</v>
      </c>
      <c r="B63" s="22">
        <v>27.139</v>
      </c>
      <c r="C63" s="5"/>
      <c r="D63" s="6"/>
      <c r="E63" s="7"/>
    </row>
    <row r="64" spans="1:5" ht="12">
      <c r="A64" s="17" t="s">
        <v>17</v>
      </c>
      <c r="B64" s="23">
        <v>26.768</v>
      </c>
      <c r="C64" s="5"/>
      <c r="D64" s="6"/>
      <c r="E64" s="7"/>
    </row>
    <row r="65" spans="1:5" ht="12">
      <c r="A65" s="17" t="s">
        <v>36</v>
      </c>
      <c r="B65" s="22">
        <v>23.214</v>
      </c>
      <c r="C65" s="5"/>
      <c r="D65" s="6"/>
      <c r="E65" s="7"/>
    </row>
    <row r="66" spans="1:5" ht="12">
      <c r="A66" s="17" t="s">
        <v>15</v>
      </c>
      <c r="B66" s="23">
        <v>21.318</v>
      </c>
      <c r="C66" s="5"/>
      <c r="D66" s="6"/>
      <c r="E66" s="7"/>
    </row>
    <row r="67" spans="1:5" ht="12">
      <c r="A67" s="17" t="s">
        <v>18</v>
      </c>
      <c r="B67" s="23">
        <v>18.433</v>
      </c>
      <c r="C67" s="5"/>
      <c r="D67" s="6"/>
      <c r="E67" s="7"/>
    </row>
    <row r="68" spans="1:5" ht="12">
      <c r="A68" s="17" t="s">
        <v>24</v>
      </c>
      <c r="B68" s="23">
        <v>17.737</v>
      </c>
      <c r="C68" s="5"/>
      <c r="D68" s="6"/>
      <c r="E68" s="7"/>
    </row>
    <row r="69" spans="1:5" ht="12">
      <c r="A69" s="17" t="s">
        <v>29</v>
      </c>
      <c r="B69" s="23">
        <v>16.38</v>
      </c>
      <c r="C69" s="5"/>
      <c r="D69" s="6"/>
      <c r="E69" s="7"/>
    </row>
    <row r="70" spans="1:5" ht="12">
      <c r="A70" s="17" t="s">
        <v>22</v>
      </c>
      <c r="B70" s="23">
        <v>16.158</v>
      </c>
      <c r="C70" s="5"/>
      <c r="D70" s="6"/>
      <c r="E70" s="7"/>
    </row>
    <row r="71" spans="1:5" ht="12">
      <c r="A71" s="17" t="s">
        <v>16</v>
      </c>
      <c r="B71" s="23">
        <v>14.683</v>
      </c>
      <c r="C71" s="5"/>
      <c r="D71" s="6"/>
      <c r="E71" s="7"/>
    </row>
    <row r="72" spans="1:5" ht="12">
      <c r="A72" s="19" t="s">
        <v>43</v>
      </c>
      <c r="B72" s="23">
        <v>14.641</v>
      </c>
      <c r="C72" s="5"/>
      <c r="D72" s="6"/>
      <c r="E72" s="7"/>
    </row>
    <row r="73" spans="1:5" ht="12">
      <c r="A73" s="17" t="s">
        <v>14</v>
      </c>
      <c r="B73" s="23">
        <v>12.718</v>
      </c>
      <c r="C73" s="5"/>
      <c r="D73" s="6"/>
      <c r="E73" s="7"/>
    </row>
    <row r="74" spans="1:5" ht="12">
      <c r="A74" s="17" t="s">
        <v>10</v>
      </c>
      <c r="B74" s="22">
        <v>12.017</v>
      </c>
      <c r="C74" s="5"/>
      <c r="D74" s="6"/>
      <c r="E74" s="7"/>
    </row>
    <row r="75" spans="1:5" ht="12">
      <c r="A75" s="17" t="s">
        <v>20</v>
      </c>
      <c r="B75" s="23">
        <v>9.898</v>
      </c>
      <c r="C75" s="5"/>
      <c r="D75" s="6"/>
      <c r="E75" s="7"/>
    </row>
    <row r="76" spans="1:5" ht="12">
      <c r="A76" s="18" t="s">
        <v>1</v>
      </c>
      <c r="B76" s="22">
        <v>9.474</v>
      </c>
      <c r="C76" s="5"/>
      <c r="D76" s="6"/>
      <c r="E76" s="7"/>
    </row>
    <row r="77" spans="1:5" ht="12">
      <c r="A77" s="17" t="s">
        <v>19</v>
      </c>
      <c r="B77" s="23">
        <v>8.488</v>
      </c>
      <c r="C77" s="5"/>
      <c r="D77" s="6"/>
      <c r="E77" s="7"/>
    </row>
    <row r="78" spans="1:5" ht="12">
      <c r="A78" s="17" t="s">
        <v>28</v>
      </c>
      <c r="B78" s="23">
        <v>8.367</v>
      </c>
      <c r="C78" s="5"/>
      <c r="D78" s="6"/>
      <c r="E78" s="7"/>
    </row>
    <row r="79" spans="1:5" ht="12">
      <c r="A79" s="17" t="s">
        <v>23</v>
      </c>
      <c r="B79" s="23">
        <v>7.699</v>
      </c>
      <c r="C79" s="5"/>
      <c r="D79" s="6"/>
      <c r="E79" s="7"/>
    </row>
    <row r="80" spans="1:5" ht="12">
      <c r="A80" s="17" t="s">
        <v>25</v>
      </c>
      <c r="B80" s="22">
        <v>6.68</v>
      </c>
      <c r="C80" s="5"/>
      <c r="D80" s="6"/>
      <c r="E80" s="7"/>
    </row>
    <row r="81" spans="1:5" ht="12">
      <c r="A81" s="17" t="s">
        <v>39</v>
      </c>
      <c r="B81" s="23">
        <v>4.355</v>
      </c>
      <c r="C81" s="5"/>
      <c r="D81" s="6"/>
      <c r="E81" s="7"/>
    </row>
    <row r="82" spans="1:5" ht="12">
      <c r="A82" s="17" t="s">
        <v>26</v>
      </c>
      <c r="B82" s="23">
        <v>3.909</v>
      </c>
      <c r="C82" s="5"/>
      <c r="D82" s="6"/>
      <c r="E82" s="7"/>
    </row>
    <row r="83" spans="1:5" ht="12">
      <c r="A83" s="13" t="s">
        <v>46</v>
      </c>
      <c r="B83" s="23">
        <v>3.715</v>
      </c>
      <c r="D83" s="6"/>
      <c r="E83" s="7"/>
    </row>
    <row r="84" spans="1:5" ht="12">
      <c r="A84" s="17" t="s">
        <v>33</v>
      </c>
      <c r="B84" s="24" t="s">
        <v>48</v>
      </c>
      <c r="D84" s="6"/>
      <c r="E84" s="7"/>
    </row>
    <row r="85" spans="1:2" ht="12">
      <c r="A85" s="21"/>
      <c r="B85" s="18"/>
    </row>
    <row r="86" spans="1:6" ht="12">
      <c r="A86" s="14"/>
      <c r="B86" s="14"/>
      <c r="C86" s="14"/>
      <c r="F86" s="8"/>
    </row>
    <row r="87" ht="12">
      <c r="F87" s="8"/>
    </row>
    <row r="88" spans="1:6" ht="12">
      <c r="A88" s="13"/>
      <c r="B88" s="14"/>
      <c r="F88" s="8"/>
    </row>
    <row r="89" spans="1:6" ht="12">
      <c r="A89" s="9"/>
      <c r="F89" s="8"/>
    </row>
    <row r="90" spans="1:6" ht="12">
      <c r="A90" s="3"/>
      <c r="F90" s="8"/>
    </row>
    <row r="91" spans="1:6" ht="12">
      <c r="A91" s="3"/>
      <c r="F91" s="8"/>
    </row>
    <row r="92" ht="12">
      <c r="F92" s="8"/>
    </row>
    <row r="93" ht="12">
      <c r="F93" s="8"/>
    </row>
    <row r="94" ht="12">
      <c r="F94" s="8"/>
    </row>
    <row r="95" ht="12">
      <c r="F95" s="8"/>
    </row>
    <row r="96" ht="12">
      <c r="F96" s="8"/>
    </row>
    <row r="97" ht="12">
      <c r="F97" s="8"/>
    </row>
    <row r="98" ht="12">
      <c r="F98" s="8"/>
    </row>
    <row r="99" ht="12">
      <c r="F99" s="8"/>
    </row>
    <row r="100" ht="12">
      <c r="F100" s="8"/>
    </row>
    <row r="101" ht="12">
      <c r="F101" s="8"/>
    </row>
    <row r="102" ht="12">
      <c r="F102" s="8"/>
    </row>
    <row r="103" ht="12">
      <c r="F103" s="8"/>
    </row>
    <row r="104" ht="12">
      <c r="F104" s="8"/>
    </row>
    <row r="105" ht="12">
      <c r="F105" s="8"/>
    </row>
    <row r="106" ht="12">
      <c r="F106" s="8"/>
    </row>
    <row r="107" ht="12">
      <c r="F107" s="8"/>
    </row>
    <row r="108" ht="12">
      <c r="F108" s="8"/>
    </row>
    <row r="109" ht="12">
      <c r="F109" s="8"/>
    </row>
    <row r="110" ht="12">
      <c r="F110" s="8"/>
    </row>
    <row r="111" ht="12">
      <c r="F111" s="8"/>
    </row>
    <row r="112" ht="12">
      <c r="F112" s="8"/>
    </row>
    <row r="113" ht="12">
      <c r="F113" s="8"/>
    </row>
    <row r="114" ht="12">
      <c r="F114" s="8"/>
    </row>
    <row r="115" ht="12">
      <c r="F115" s="8"/>
    </row>
    <row r="116" ht="12">
      <c r="F116" s="8"/>
    </row>
    <row r="117" ht="12">
      <c r="F117" s="8"/>
    </row>
    <row r="118" ht="12">
      <c r="F118" s="8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2018-09-03T14:59:35Z</dcterms:modified>
  <cp:category/>
  <cp:version/>
  <cp:contentType/>
  <cp:contentStatus/>
</cp:coreProperties>
</file>