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France" sheetId="1" r:id="rId1"/>
    <sheet name="Sheet2" sheetId="2" r:id="rId2"/>
    <sheet name="Sheet3" sheetId="3" r:id="rId3"/>
  </sheets>
  <definedNames>
    <definedName name="_xlnm.Print_Area" localSheetId="0">'France'!$A$1:$M$102</definedName>
  </definedNames>
  <calcPr fullCalcOnLoad="1"/>
</workbook>
</file>

<file path=xl/sharedStrings.xml><?xml version="1.0" encoding="utf-8"?>
<sst xmlns="http://schemas.openxmlformats.org/spreadsheetml/2006/main" count="85" uniqueCount="71">
  <si>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</si>
  <si>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</si>
  <si>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</si>
  <si>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</si>
  <si>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</si>
  <si>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</si>
  <si>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</si>
  <si>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</si>
  <si>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</si>
  <si>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</si>
  <si>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</si>
  <si>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</si>
  <si>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</si>
  <si>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</si>
  <si>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</si>
  <si>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</si>
  <si>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</si>
  <si>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</si>
  <si>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</si>
  <si>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</si>
  <si>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</si>
  <si>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</si>
  <si>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</si>
  <si>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</si>
  <si>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</si>
  <si>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</si>
  <si>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</si>
  <si>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</si>
  <si>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</si>
  <si>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</si>
  <si>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</si>
  <si>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</si>
  <si>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</si>
  <si>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</si>
  <si>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</si>
  <si>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n/a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</si>
  <si>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</si>
  <si>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</si>
  <si>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</si>
  <si>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</si>
  <si>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</si>
  <si>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</si>
  <si>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</si>
  <si>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</si>
  <si>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</si>
  <si>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</si>
  <si>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</si>
  <si>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</si>
  <si>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</si>
  <si>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</si>
  <si>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</si>
  <si>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</si>
  <si>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</si>
  <si>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</si>
  <si>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</si>
  <si>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</si>
  <si>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</si>
  <si>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</si>
  <si>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</si>
  <si>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</si>
  <si>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</si>
  <si>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</si>
  <si>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</si>
  <si>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</si>
  <si>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</si>
  <si>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</si>
  <si>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</si>
  <si>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</si>
  <si>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</si>
  <si>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</si>
  <si>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France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</si>
</sst>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(France!$A$31:$A$33,France!$A$41,France!$A$53,France!$A$58)</c:f>
              <c:strCache/>
            </c:strRef>
          </c:cat>
          <c:val>
            <c:numRef>
              <c:f>(France!$L$31:$L$33,France!$L$41,France!$L$53,France!$L$58)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(France!$A$31:$A$33,France!$A$41,France!$A$53,France!$A$58)</c:f>
              <c:strCache/>
            </c:strRef>
          </c:cat>
          <c:val>
            <c:numRef>
              <c:f>(France!$M$31:$M$33,France!$M$41,France!$M$53,France!$M$58)</c:f>
              <c:numCache/>
            </c:numRef>
          </c:val>
        </c:ser>
        <c:overlap val="100"/>
        <c:gapWidth val="75"/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1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7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38</v>
      </c>
      <c r="B30" s="66" t="s">
        <v>39</v>
      </c>
      <c r="C30" s="67" t="s">
        <v>40</v>
      </c>
      <c r="D30" s="66" t="s">
        <v>39</v>
      </c>
      <c r="E30" s="67" t="s">
        <v>40</v>
      </c>
      <c r="F30" s="66" t="s">
        <v>39</v>
      </c>
      <c r="G30" s="67" t="s">
        <v>40</v>
      </c>
      <c r="H30" s="66" t="s">
        <v>39</v>
      </c>
      <c r="I30" s="67" t="s">
        <v>40</v>
      </c>
      <c r="J30" s="66" t="s">
        <v>39</v>
      </c>
      <c r="K30" s="67" t="s">
        <v>40</v>
      </c>
      <c r="L30" s="66" t="s">
        <v>39</v>
      </c>
      <c r="M30" s="67" t="s">
        <v>40</v>
      </c>
    </row>
    <row r="31" spans="1:13" ht="12.75">
      <c r="A31" s="65" t="s">
        <v>41</v>
      </c>
      <c r="B31" s="68">
        <v>2171.18</v>
      </c>
      <c r="C31" s="69">
        <v>0</v>
      </c>
      <c r="D31" s="68">
        <v>2355.9399999999996</v>
      </c>
      <c r="E31" s="69">
        <v>0</v>
      </c>
      <c r="F31" s="68">
        <v>2779.4300000000003</v>
      </c>
      <c r="G31" s="69">
        <v>3.3364486866113525</v>
      </c>
      <c r="H31" s="68">
        <v>2655.2200000000003</v>
      </c>
      <c r="I31" s="69">
        <v>5.088896350811775</v>
      </c>
      <c r="J31" s="68">
        <v>2272.8</v>
      </c>
      <c r="K31" s="69">
        <v>20.096828641995845</v>
      </c>
      <c r="L31" s="68">
        <v>2096.54</v>
      </c>
      <c r="M31" s="69">
        <v>0.6196915167095116</v>
      </c>
    </row>
    <row r="32" spans="1:13" ht="12.75">
      <c r="A32" s="65" t="s">
        <v>42</v>
      </c>
      <c r="B32" s="68">
        <v>545.11</v>
      </c>
      <c r="C32" s="70">
        <v>0</v>
      </c>
      <c r="D32" s="68">
        <v>509.52</v>
      </c>
      <c r="E32" s="70">
        <v>0</v>
      </c>
      <c r="F32" s="68">
        <v>605.54</v>
      </c>
      <c r="G32" s="70">
        <v>9.342056322511786</v>
      </c>
      <c r="H32" s="68">
        <v>870.1</v>
      </c>
      <c r="I32" s="70">
        <v>0</v>
      </c>
      <c r="J32" s="68">
        <v>710.29</v>
      </c>
      <c r="K32" s="70">
        <v>36.01682246327151</v>
      </c>
      <c r="L32" s="68">
        <v>574.7</v>
      </c>
      <c r="M32" s="70">
        <v>34.969098971722374</v>
      </c>
    </row>
    <row r="33" spans="1:13" ht="12.75">
      <c r="A33" s="71" t="s">
        <v>43</v>
      </c>
      <c r="B33" s="72">
        <v>98.96</v>
      </c>
      <c r="C33" s="73">
        <v>0</v>
      </c>
      <c r="D33" s="72">
        <v>95.13000000000001</v>
      </c>
      <c r="E33" s="73">
        <v>34.661454775944044</v>
      </c>
      <c r="F33" s="72">
        <v>79.94</v>
      </c>
      <c r="G33" s="73">
        <v>25.530564071446957</v>
      </c>
      <c r="H33" s="72">
        <v>65.49</v>
      </c>
      <c r="I33" s="73">
        <v>25.440267883522154</v>
      </c>
      <c r="J33" s="72">
        <v>75.91</v>
      </c>
      <c r="K33" s="73">
        <v>62.548116676029935</v>
      </c>
      <c r="L33" s="72">
        <v>51.669999999999995</v>
      </c>
      <c r="M33" s="73">
        <v>50.80334190231362</v>
      </c>
    </row>
    <row r="34" spans="1:13" ht="12.75">
      <c r="A34" s="74" t="s">
        <v>44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45</v>
      </c>
      <c r="B35" s="75">
        <v>40.66</v>
      </c>
      <c r="C35" s="76">
        <v>0</v>
      </c>
      <c r="D35" s="75">
        <v>41.2</v>
      </c>
      <c r="E35" s="76">
        <v>0</v>
      </c>
      <c r="F35" s="75">
        <v>34.7</v>
      </c>
      <c r="G35" s="76">
        <v>3.7368225290047143</v>
      </c>
      <c r="H35" s="75">
        <v>23.97</v>
      </c>
      <c r="I35" s="76">
        <v>3.370567712875332</v>
      </c>
      <c r="J35" s="75">
        <v>20.88</v>
      </c>
      <c r="K35" s="76">
        <v>0</v>
      </c>
      <c r="L35" s="75">
        <v>17.7</v>
      </c>
      <c r="M35" s="76">
        <v>0</v>
      </c>
    </row>
    <row r="36" spans="1:13" ht="12.75">
      <c r="A36" s="77" t="s">
        <v>46</v>
      </c>
      <c r="B36" s="75">
        <v>4.75</v>
      </c>
      <c r="C36" s="76">
        <v>0</v>
      </c>
      <c r="D36" s="75">
        <v>4.31</v>
      </c>
      <c r="E36" s="76">
        <v>30.225625274979112</v>
      </c>
      <c r="F36" s="75">
        <v>0</v>
      </c>
      <c r="G36" s="76">
        <v>16.12177877520294</v>
      </c>
      <c r="H36" s="75">
        <v>0</v>
      </c>
      <c r="I36" s="76">
        <v>16.808970956041403</v>
      </c>
      <c r="J36" s="75">
        <v>0</v>
      </c>
      <c r="K36" s="76">
        <v>32.298474603207616</v>
      </c>
      <c r="L36" s="75">
        <v>0</v>
      </c>
      <c r="M36" s="76">
        <v>26.767352185089965</v>
      </c>
    </row>
    <row r="37" spans="1:13" ht="12.75">
      <c r="A37" s="78" t="s">
        <v>47</v>
      </c>
      <c r="B37" s="79">
        <v>19.02</v>
      </c>
      <c r="C37" s="80">
        <v>0</v>
      </c>
      <c r="D37" s="79">
        <v>17.09</v>
      </c>
      <c r="E37" s="80">
        <v>1.0753526062945291</v>
      </c>
      <c r="F37" s="79">
        <v>13.62</v>
      </c>
      <c r="G37" s="80">
        <v>1.2678505009123138</v>
      </c>
      <c r="H37" s="79">
        <v>12.54</v>
      </c>
      <c r="I37" s="80">
        <v>2.3527884427129764</v>
      </c>
      <c r="J37" s="79">
        <v>30.44</v>
      </c>
      <c r="K37" s="80">
        <v>17.29110256535357</v>
      </c>
      <c r="L37" s="79">
        <v>5.52</v>
      </c>
      <c r="M37" s="80">
        <v>13.560411311053985</v>
      </c>
    </row>
    <row r="38" spans="1:13" ht="12.75">
      <c r="A38" s="77" t="s">
        <v>48</v>
      </c>
      <c r="B38" s="75">
        <v>3.44</v>
      </c>
      <c r="C38" s="76">
        <v>0</v>
      </c>
      <c r="D38" s="75">
        <v>3.36</v>
      </c>
      <c r="E38" s="76">
        <v>0</v>
      </c>
      <c r="F38" s="75">
        <v>2.93</v>
      </c>
      <c r="G38" s="76">
        <v>0</v>
      </c>
      <c r="H38" s="75">
        <v>2.51</v>
      </c>
      <c r="I38" s="76">
        <v>0</v>
      </c>
      <c r="J38" s="75">
        <v>0.66</v>
      </c>
      <c r="K38" s="76">
        <v>7.08608957961282</v>
      </c>
      <c r="L38" s="75">
        <v>0.51</v>
      </c>
      <c r="M38" s="76">
        <v>6.426735218508997</v>
      </c>
    </row>
    <row r="39" spans="1:13" ht="12.75">
      <c r="A39" s="77" t="s">
        <v>49</v>
      </c>
      <c r="B39" s="75">
        <v>21.44</v>
      </c>
      <c r="C39" s="76">
        <v>0</v>
      </c>
      <c r="D39" s="75">
        <v>21.11</v>
      </c>
      <c r="E39" s="76">
        <v>0</v>
      </c>
      <c r="F39" s="75">
        <v>21.35</v>
      </c>
      <c r="G39" s="76">
        <v>2.0018692119668113</v>
      </c>
      <c r="H39" s="75">
        <v>19.74</v>
      </c>
      <c r="I39" s="76">
        <v>0</v>
      </c>
      <c r="J39" s="75">
        <v>18.01</v>
      </c>
      <c r="K39" s="76">
        <v>4.241213836784838</v>
      </c>
      <c r="L39" s="75">
        <v>20.32</v>
      </c>
      <c r="M39" s="76">
        <v>1.4781491002570695</v>
      </c>
    </row>
    <row r="40" spans="1:13" ht="12.75">
      <c r="A40" s="78" t="s">
        <v>50</v>
      </c>
      <c r="B40" s="79">
        <v>9.65</v>
      </c>
      <c r="C40" s="80">
        <v>0</v>
      </c>
      <c r="D40" s="79">
        <v>8.06</v>
      </c>
      <c r="E40" s="80">
        <v>3.360476894670403</v>
      </c>
      <c r="F40" s="79">
        <v>7.34</v>
      </c>
      <c r="G40" s="80">
        <v>2.4022430543601736</v>
      </c>
      <c r="H40" s="79">
        <v>6.73</v>
      </c>
      <c r="I40" s="80">
        <v>2.9079407718924433</v>
      </c>
      <c r="J40" s="79">
        <v>5.92</v>
      </c>
      <c r="K40" s="80">
        <v>1.6312360910710915</v>
      </c>
      <c r="L40" s="79">
        <v>7.62</v>
      </c>
      <c r="M40" s="80">
        <v>2.570694087403599</v>
      </c>
    </row>
    <row r="41" spans="1:13" ht="12.75">
      <c r="A41" s="71" t="s">
        <v>51</v>
      </c>
      <c r="B41" s="72">
        <v>137.98</v>
      </c>
      <c r="C41" s="73">
        <v>0</v>
      </c>
      <c r="D41" s="72">
        <v>160.6</v>
      </c>
      <c r="E41" s="73">
        <v>6.963756310125289</v>
      </c>
      <c r="F41" s="72">
        <v>171.14000000000001</v>
      </c>
      <c r="G41" s="73">
        <v>4.092445252454295</v>
      </c>
      <c r="H41" s="72">
        <v>188.48000000000002</v>
      </c>
      <c r="I41" s="73">
        <v>4.376182967654516</v>
      </c>
      <c r="J41" s="72">
        <v>169.19</v>
      </c>
      <c r="K41" s="73">
        <v>21.029508104393273</v>
      </c>
      <c r="L41" s="72">
        <v>159.74</v>
      </c>
      <c r="M41" s="73">
        <v>16.582082262210797</v>
      </c>
    </row>
    <row r="42" spans="1:13" ht="12.75">
      <c r="A42" s="74" t="s">
        <v>44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52</v>
      </c>
      <c r="B43" s="75">
        <v>14.04</v>
      </c>
      <c r="C43" s="76">
        <v>0</v>
      </c>
      <c r="D43" s="75">
        <v>14.46</v>
      </c>
      <c r="E43" s="76">
        <v>3.097015506128243</v>
      </c>
      <c r="F43" s="75">
        <v>15.45</v>
      </c>
      <c r="G43" s="76">
        <v>0</v>
      </c>
      <c r="H43" s="75">
        <v>15.3</v>
      </c>
      <c r="I43" s="76">
        <v>0</v>
      </c>
      <c r="J43" s="75">
        <v>15.46</v>
      </c>
      <c r="K43" s="76">
        <v>4.110593585533975</v>
      </c>
      <c r="L43" s="81">
        <v>30.43</v>
      </c>
      <c r="M43" s="82">
        <v>1.9280205655526992</v>
      </c>
    </row>
    <row r="44" spans="1:13" ht="12.75">
      <c r="A44" s="77" t="s">
        <v>53</v>
      </c>
      <c r="B44" s="75">
        <v>11.03</v>
      </c>
      <c r="C44" s="76">
        <v>0</v>
      </c>
      <c r="D44" s="75">
        <v>10.75</v>
      </c>
      <c r="E44" s="76">
        <v>0</v>
      </c>
      <c r="F44" s="75">
        <v>10.68</v>
      </c>
      <c r="G44" s="76">
        <v>0</v>
      </c>
      <c r="H44" s="75">
        <v>15.33</v>
      </c>
      <c r="I44" s="76">
        <v>0</v>
      </c>
      <c r="J44" s="75">
        <v>15.27</v>
      </c>
      <c r="K44" s="76">
        <v>0</v>
      </c>
      <c r="L44" s="75">
        <v>0</v>
      </c>
      <c r="M44" s="76">
        <v>0</v>
      </c>
    </row>
    <row r="45" spans="1:13" ht="12.75">
      <c r="A45" s="78" t="s">
        <v>54</v>
      </c>
      <c r="B45" s="79">
        <v>3.41</v>
      </c>
      <c r="C45" s="80">
        <v>0</v>
      </c>
      <c r="D45" s="79">
        <v>3.3</v>
      </c>
      <c r="E45" s="80">
        <v>3.8667408039970463</v>
      </c>
      <c r="F45" s="79">
        <v>13.28</v>
      </c>
      <c r="G45" s="80">
        <v>3.970197772576855</v>
      </c>
      <c r="H45" s="79">
        <v>14.23</v>
      </c>
      <c r="I45" s="80">
        <v>2.682938854667265</v>
      </c>
      <c r="J45" s="79">
        <v>13.4</v>
      </c>
      <c r="K45" s="80">
        <v>3.7044927932007714</v>
      </c>
      <c r="L45" s="79">
        <v>14.23</v>
      </c>
      <c r="M45" s="80">
        <v>2.8969922879177377</v>
      </c>
    </row>
    <row r="46" spans="1:13" ht="12.75">
      <c r="A46" s="77" t="s">
        <v>55</v>
      </c>
      <c r="B46" s="75">
        <v>0</v>
      </c>
      <c r="C46" s="76">
        <v>0</v>
      </c>
      <c r="D46" s="75">
        <v>0</v>
      </c>
      <c r="E46" s="76">
        <v>0</v>
      </c>
      <c r="F46" s="75">
        <v>1.46</v>
      </c>
      <c r="G46" s="76">
        <v>0</v>
      </c>
      <c r="H46" s="75">
        <v>0</v>
      </c>
      <c r="I46" s="76">
        <v>0</v>
      </c>
      <c r="J46" s="75">
        <v>1.3</v>
      </c>
      <c r="K46" s="76">
        <v>0</v>
      </c>
      <c r="L46" s="75">
        <v>1.69</v>
      </c>
      <c r="M46" s="76">
        <v>0</v>
      </c>
    </row>
    <row r="47" spans="1:13" ht="12.75">
      <c r="A47" s="77" t="s">
        <v>56</v>
      </c>
      <c r="B47" s="75">
        <v>29.03</v>
      </c>
      <c r="C47" s="76">
        <v>0</v>
      </c>
      <c r="D47" s="75">
        <v>36</v>
      </c>
      <c r="E47" s="76">
        <v>0</v>
      </c>
      <c r="F47" s="75">
        <v>30.56</v>
      </c>
      <c r="G47" s="76">
        <v>0</v>
      </c>
      <c r="H47" s="75">
        <v>31.87</v>
      </c>
      <c r="I47" s="76">
        <v>0</v>
      </c>
      <c r="J47" s="75">
        <v>33.88</v>
      </c>
      <c r="K47" s="76">
        <v>0</v>
      </c>
      <c r="L47" s="75">
        <v>15.88</v>
      </c>
      <c r="M47" s="76">
        <v>0</v>
      </c>
    </row>
    <row r="48" spans="1:13" ht="12.75">
      <c r="A48" s="78" t="s">
        <v>57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80">
        <v>0</v>
      </c>
      <c r="J48" s="79">
        <v>0</v>
      </c>
      <c r="K48" s="80">
        <v>0</v>
      </c>
      <c r="L48" s="79">
        <v>0</v>
      </c>
      <c r="M48" s="80">
        <v>0</v>
      </c>
    </row>
    <row r="49" spans="1:13" ht="12.75">
      <c r="A49" s="77" t="s">
        <v>58</v>
      </c>
      <c r="B49" s="75">
        <v>6.03</v>
      </c>
      <c r="C49" s="76">
        <v>0</v>
      </c>
      <c r="D49" s="75">
        <v>11.61</v>
      </c>
      <c r="E49" s="76">
        <v>0</v>
      </c>
      <c r="F49" s="75">
        <v>13.61</v>
      </c>
      <c r="G49" s="76">
        <v>0</v>
      </c>
      <c r="H49" s="75">
        <v>13.93</v>
      </c>
      <c r="I49" s="76">
        <v>0</v>
      </c>
      <c r="J49" s="75">
        <v>12.82</v>
      </c>
      <c r="K49" s="76">
        <v>0</v>
      </c>
      <c r="L49" s="75">
        <v>14.11</v>
      </c>
      <c r="M49" s="76">
        <v>0</v>
      </c>
    </row>
    <row r="50" spans="1:13" ht="12.75">
      <c r="A50" s="77" t="s">
        <v>59</v>
      </c>
      <c r="B50" s="75">
        <v>19.91</v>
      </c>
      <c r="C50" s="76">
        <v>0</v>
      </c>
      <c r="D50" s="75">
        <v>12.58</v>
      </c>
      <c r="E50" s="76">
        <v>0</v>
      </c>
      <c r="F50" s="75">
        <v>18.19</v>
      </c>
      <c r="G50" s="76">
        <v>0</v>
      </c>
      <c r="H50" s="75">
        <v>16.75</v>
      </c>
      <c r="I50" s="76">
        <v>0</v>
      </c>
      <c r="J50" s="75">
        <v>16.55</v>
      </c>
      <c r="K50" s="76">
        <v>0</v>
      </c>
      <c r="L50" s="75">
        <v>16.51</v>
      </c>
      <c r="M50" s="76">
        <v>0</v>
      </c>
    </row>
    <row r="51" spans="1:13" ht="12.75">
      <c r="A51" s="77" t="s">
        <v>60</v>
      </c>
      <c r="B51" s="24">
        <v>0</v>
      </c>
      <c r="C51" s="76">
        <v>0</v>
      </c>
      <c r="D51" s="43">
        <v>0</v>
      </c>
      <c r="E51" s="76">
        <v>0</v>
      </c>
      <c r="F51" s="43">
        <v>0</v>
      </c>
      <c r="G51" s="76">
        <v>0</v>
      </c>
      <c r="H51" s="43">
        <v>0</v>
      </c>
      <c r="I51" s="76">
        <v>0</v>
      </c>
      <c r="J51" s="24">
        <v>0</v>
      </c>
      <c r="K51" s="76">
        <v>0</v>
      </c>
      <c r="L51" s="24">
        <v>0</v>
      </c>
      <c r="M51" s="83">
        <v>0</v>
      </c>
    </row>
    <row r="52" spans="1:13" ht="12.75">
      <c r="A52" s="77" t="s">
        <v>61</v>
      </c>
      <c r="B52" s="75">
        <v>23.31</v>
      </c>
      <c r="C52" s="76">
        <v>0</v>
      </c>
      <c r="D52" s="75">
        <v>24.5</v>
      </c>
      <c r="E52" s="76">
        <v>0</v>
      </c>
      <c r="F52" s="75">
        <v>25.79</v>
      </c>
      <c r="G52" s="76">
        <v>0.12224747987743995</v>
      </c>
      <c r="H52" s="75">
        <v>29.86</v>
      </c>
      <c r="I52" s="76">
        <v>0</v>
      </c>
      <c r="J52" s="75">
        <v>19.15</v>
      </c>
      <c r="K52" s="76">
        <v>6.735151971924151</v>
      </c>
      <c r="L52" s="75">
        <v>26.76</v>
      </c>
      <c r="M52" s="76">
        <v>5.784061696658099</v>
      </c>
    </row>
    <row r="53" spans="1:13" ht="12.75">
      <c r="A53" s="71" t="s">
        <v>62</v>
      </c>
      <c r="B53" s="72">
        <v>219.84</v>
      </c>
      <c r="C53" s="73">
        <v>6.616154742037404</v>
      </c>
      <c r="D53" s="72">
        <v>227.33</v>
      </c>
      <c r="E53" s="73">
        <v>0</v>
      </c>
      <c r="F53" s="72">
        <v>207.23</v>
      </c>
      <c r="G53" s="73">
        <v>3.469906634075807</v>
      </c>
      <c r="H53" s="72">
        <v>209.15</v>
      </c>
      <c r="I53" s="73">
        <v>2.775761645897332</v>
      </c>
      <c r="J53" s="72">
        <v>260.4599999999999</v>
      </c>
      <c r="K53" s="73">
        <v>7.2102427758058</v>
      </c>
      <c r="L53" s="72">
        <v>261.63</v>
      </c>
      <c r="M53" s="73">
        <v>2.2146529562982007</v>
      </c>
    </row>
    <row r="54" spans="1:13" ht="12.75">
      <c r="A54" s="84" t="s">
        <v>44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63</v>
      </c>
      <c r="B55" s="76">
        <v>173.68</v>
      </c>
      <c r="C55" s="76">
        <v>6.616154742037404</v>
      </c>
      <c r="D55" s="76">
        <v>184.03</v>
      </c>
      <c r="E55" s="76">
        <v>0</v>
      </c>
      <c r="F55" s="76">
        <v>172.57</v>
      </c>
      <c r="G55" s="76">
        <v>3.469906634075807</v>
      </c>
      <c r="H55" s="76">
        <v>174.17</v>
      </c>
      <c r="I55" s="76">
        <v>2.775761645897332</v>
      </c>
      <c r="J55" s="76">
        <v>204.71999999999997</v>
      </c>
      <c r="K55" s="76">
        <v>1.0439910982854985</v>
      </c>
      <c r="L55" s="76">
        <v>206.3</v>
      </c>
      <c r="M55" s="76">
        <v>0</v>
      </c>
    </row>
    <row r="56" spans="1:13" ht="12.75">
      <c r="A56" s="86" t="s">
        <v>64</v>
      </c>
      <c r="B56" s="76">
        <v>41.97</v>
      </c>
      <c r="C56" s="76">
        <v>0</v>
      </c>
      <c r="D56" s="76">
        <v>40.93</v>
      </c>
      <c r="E56" s="76">
        <v>0</v>
      </c>
      <c r="F56" s="76">
        <v>32.28</v>
      </c>
      <c r="G56" s="76">
        <v>0</v>
      </c>
      <c r="H56" s="76">
        <v>32.15</v>
      </c>
      <c r="I56" s="76">
        <v>0</v>
      </c>
      <c r="J56" s="76">
        <v>46.769999999999996</v>
      </c>
      <c r="K56" s="76">
        <v>0</v>
      </c>
      <c r="L56" s="76">
        <v>46.54</v>
      </c>
      <c r="M56" s="83">
        <v>0</v>
      </c>
    </row>
    <row r="57" spans="1:13" ht="12.75">
      <c r="A57" s="87" t="s">
        <v>65</v>
      </c>
      <c r="B57" s="76">
        <v>4.15</v>
      </c>
      <c r="C57" s="76">
        <v>0</v>
      </c>
      <c r="D57" s="76">
        <v>2.32</v>
      </c>
      <c r="E57" s="76">
        <v>0</v>
      </c>
      <c r="F57" s="76">
        <v>2.32</v>
      </c>
      <c r="G57" s="76">
        <v>0</v>
      </c>
      <c r="H57" s="76">
        <v>2.31</v>
      </c>
      <c r="I57" s="76">
        <v>0</v>
      </c>
      <c r="J57" s="76">
        <v>8.44</v>
      </c>
      <c r="K57" s="76">
        <v>2.251285058949682</v>
      </c>
      <c r="L57" s="76">
        <v>8.3</v>
      </c>
      <c r="M57" s="76">
        <v>2.2146529562982007</v>
      </c>
    </row>
    <row r="58" spans="1:13" ht="12.75">
      <c r="A58" s="88" t="s">
        <v>66</v>
      </c>
      <c r="B58" s="72">
        <v>658.27</v>
      </c>
      <c r="C58" s="68">
        <v>0</v>
      </c>
      <c r="D58" s="68">
        <v>784.5799999999999</v>
      </c>
      <c r="E58" s="68">
        <v>0</v>
      </c>
      <c r="F58" s="68">
        <v>1452.3400000000001</v>
      </c>
      <c r="G58" s="68">
        <v>1.0224667112273207</v>
      </c>
      <c r="H58" s="68">
        <v>1220.97</v>
      </c>
      <c r="I58" s="68">
        <v>1.4209256044474436</v>
      </c>
      <c r="J58" s="72">
        <v>982.75</v>
      </c>
      <c r="K58" s="68">
        <v>14.712363277881387</v>
      </c>
      <c r="L58" s="72">
        <v>1005.97</v>
      </c>
      <c r="M58" s="68">
        <v>15.978349614395885</v>
      </c>
    </row>
    <row r="59" spans="1:13" ht="12.75">
      <c r="A59" s="74" t="s">
        <v>44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67</v>
      </c>
      <c r="B60" s="75">
        <v>394.56</v>
      </c>
      <c r="C60" s="75">
        <v>0</v>
      </c>
      <c r="D60" s="75">
        <v>403.26</v>
      </c>
      <c r="E60" s="75">
        <v>0</v>
      </c>
      <c r="F60" s="75">
        <v>399.82</v>
      </c>
      <c r="G60" s="75">
        <v>0</v>
      </c>
      <c r="H60" s="75">
        <v>397.1</v>
      </c>
      <c r="I60" s="75">
        <v>0</v>
      </c>
      <c r="J60" s="75">
        <v>391.5</v>
      </c>
      <c r="K60" s="75">
        <v>0</v>
      </c>
      <c r="L60" s="75">
        <v>462.75</v>
      </c>
      <c r="M60" s="75">
        <v>0</v>
      </c>
    </row>
    <row r="61" spans="1:13" ht="12.75">
      <c r="A61" s="77" t="s">
        <v>68</v>
      </c>
      <c r="B61" s="75">
        <v>0</v>
      </c>
      <c r="C61" s="79">
        <v>0</v>
      </c>
      <c r="D61" s="79">
        <v>26.58</v>
      </c>
      <c r="E61" s="79">
        <v>0</v>
      </c>
      <c r="F61" s="79">
        <v>27.57</v>
      </c>
      <c r="G61" s="79">
        <v>0</v>
      </c>
      <c r="H61" s="79">
        <v>28.08</v>
      </c>
      <c r="I61" s="79">
        <v>0</v>
      </c>
      <c r="J61" s="75">
        <v>26.1</v>
      </c>
      <c r="K61" s="79">
        <v>7.82993323714124</v>
      </c>
      <c r="L61" s="75">
        <v>12.85</v>
      </c>
      <c r="M61" s="79">
        <v>7.069408740359897</v>
      </c>
    </row>
    <row r="62" spans="1:13" ht="12.75">
      <c r="A62" s="65" t="s">
        <v>69</v>
      </c>
      <c r="B62" s="89">
        <v>3831.34</v>
      </c>
      <c r="C62" s="90">
        <v>6.616154742037404</v>
      </c>
      <c r="D62" s="89">
        <v>4133.099999999999</v>
      </c>
      <c r="E62" s="90">
        <v>41.625211086069335</v>
      </c>
      <c r="F62" s="89">
        <v>5295.620000000001</v>
      </c>
      <c r="G62" s="90">
        <v>46.79388767832752</v>
      </c>
      <c r="H62" s="89">
        <v>5209.41</v>
      </c>
      <c r="I62" s="90">
        <v>39.10203445233323</v>
      </c>
      <c r="J62" s="89">
        <v>4471.4</v>
      </c>
      <c r="K62" s="90">
        <v>161.61388193937776</v>
      </c>
      <c r="L62" s="89">
        <v>4150.25</v>
      </c>
      <c r="M62" s="90">
        <v>121.16721722365038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0</v>
      </c>
      <c r="C67" s="11">
        <v>0</v>
      </c>
      <c r="D67" s="10">
        <v>0</v>
      </c>
      <c r="E67" s="11">
        <v>0</v>
      </c>
      <c r="F67" s="10">
        <v>0.5359671170172476</v>
      </c>
      <c r="G67" s="11">
        <v>0.011453784748589707</v>
      </c>
      <c r="H67" s="10">
        <v>1.4475108911931849</v>
      </c>
      <c r="I67" s="11">
        <v>0.037018812741259094</v>
      </c>
      <c r="J67" s="10">
        <v>45.101828383485966</v>
      </c>
      <c r="K67" s="11">
        <v>0.27907149956588445</v>
      </c>
      <c r="L67" s="10">
        <v>41.601844473007716</v>
      </c>
      <c r="M67" s="11">
        <v>0.3433424108124812</v>
      </c>
    </row>
    <row r="68" spans="1:13" ht="12.75">
      <c r="A68" s="9" t="s">
        <v>2</v>
      </c>
      <c r="B68" s="12">
        <v>6.616154742037404</v>
      </c>
      <c r="C68" s="13">
        <v>1</v>
      </c>
      <c r="D68" s="12">
        <v>41.62521108606933</v>
      </c>
      <c r="E68" s="13">
        <v>1</v>
      </c>
      <c r="F68" s="12">
        <v>46.25792056131027</v>
      </c>
      <c r="G68" s="13">
        <v>0.9885462152514103</v>
      </c>
      <c r="H68" s="12">
        <v>37.65452356114003</v>
      </c>
      <c r="I68" s="13">
        <v>0.9629811872587409</v>
      </c>
      <c r="J68" s="12">
        <v>116.5120535558918</v>
      </c>
      <c r="K68" s="13">
        <v>0.7209285004341155</v>
      </c>
      <c r="L68" s="12">
        <v>79.56537275064267</v>
      </c>
      <c r="M68" s="13">
        <v>0.6566575891875188</v>
      </c>
    </row>
    <row r="69" spans="1:13" ht="12.75">
      <c r="A69" s="14" t="s">
        <v>3</v>
      </c>
      <c r="B69" s="15">
        <v>6.616154742037404</v>
      </c>
      <c r="C69" s="16">
        <v>1</v>
      </c>
      <c r="D69" s="15">
        <v>3.8667408039970463</v>
      </c>
      <c r="E69" s="16">
        <v>0.09289420289068816</v>
      </c>
      <c r="F69" s="15">
        <v>7.926604000862736</v>
      </c>
      <c r="G69" s="16">
        <v>0.16939400409199007</v>
      </c>
      <c r="H69" s="15">
        <v>7.125359326806109</v>
      </c>
      <c r="I69" s="16">
        <v>0.18222477235787254</v>
      </c>
      <c r="J69" s="15">
        <v>59.36659081348934</v>
      </c>
      <c r="K69" s="16">
        <v>0.3673359621159157</v>
      </c>
      <c r="L69" s="15">
        <v>35.107789203084835</v>
      </c>
      <c r="M69" s="16">
        <v>0.2897465998437754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0</v>
      </c>
      <c r="C71" s="22">
        <v>0</v>
      </c>
      <c r="D71" s="21">
        <v>1.5176666403155945</v>
      </c>
      <c r="E71" s="22">
        <v>0.0364602749323597</v>
      </c>
      <c r="F71" s="21">
        <v>5.50315714780941</v>
      </c>
      <c r="G71" s="22">
        <v>0.11896680786840651</v>
      </c>
      <c r="H71" s="21">
        <v>5.216226155121941</v>
      </c>
      <c r="I71" s="22">
        <v>0.13852853951670113</v>
      </c>
      <c r="J71" s="21">
        <v>3.398908768799369</v>
      </c>
      <c r="K71" s="22">
        <v>0.029172164296021822</v>
      </c>
      <c r="L71" s="21">
        <v>4.04095115681234</v>
      </c>
      <c r="M71" s="22">
        <v>0.050787811545565845</v>
      </c>
    </row>
    <row r="72" spans="1:13" ht="12.75">
      <c r="A72" s="23" t="s">
        <v>6</v>
      </c>
      <c r="B72" s="24">
        <v>6.616154742037404</v>
      </c>
      <c r="C72" s="25">
        <v>1</v>
      </c>
      <c r="D72" s="24">
        <v>24.06727580639023</v>
      </c>
      <c r="E72" s="25">
        <v>0.5781898800855524</v>
      </c>
      <c r="F72" s="24">
        <v>16.999248764828028</v>
      </c>
      <c r="G72" s="25">
        <v>0.3674883902811242</v>
      </c>
      <c r="H72" s="24">
        <v>19.273256456905035</v>
      </c>
      <c r="I72" s="25">
        <v>0.5118443850606914</v>
      </c>
      <c r="J72" s="24">
        <v>73.91762473756467</v>
      </c>
      <c r="K72" s="25">
        <v>0.6344204095768149</v>
      </c>
      <c r="L72" s="24">
        <v>59.13881748071978</v>
      </c>
      <c r="M72" s="25">
        <v>0.7432733039039536</v>
      </c>
    </row>
    <row r="73" spans="1:13" ht="12.75">
      <c r="A73" s="26" t="s">
        <v>7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0.5219955491427493</v>
      </c>
      <c r="K73" s="25">
        <v>0.004480184952643923</v>
      </c>
      <c r="L73" s="24">
        <v>0</v>
      </c>
      <c r="M73" s="25">
        <v>0</v>
      </c>
    </row>
    <row r="74" spans="1:13" ht="12.75">
      <c r="A74" s="20" t="s">
        <v>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</row>
    <row r="75" spans="1:13" ht="12.75">
      <c r="A75" s="27" t="s">
        <v>9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2.251285058949682</v>
      </c>
      <c r="K75" s="25">
        <v>0.019322336103789653</v>
      </c>
      <c r="L75" s="24">
        <v>0</v>
      </c>
      <c r="M75" s="25">
        <v>0</v>
      </c>
    </row>
    <row r="76" spans="1:13" ht="12.75">
      <c r="A76" s="28" t="s">
        <v>10</v>
      </c>
      <c r="B76" s="29">
        <v>0</v>
      </c>
      <c r="C76" s="30">
        <v>0</v>
      </c>
      <c r="D76" s="29">
        <v>3.7575360584463215</v>
      </c>
      <c r="E76" s="30">
        <v>0.09027067876428986</v>
      </c>
      <c r="F76" s="29">
        <v>1.3345794746445407</v>
      </c>
      <c r="G76" s="30">
        <v>0.028850831564633098</v>
      </c>
      <c r="H76" s="29">
        <v>2.352788442712976</v>
      </c>
      <c r="I76" s="30">
        <v>0.062483553639783265</v>
      </c>
      <c r="J76" s="29">
        <v>0</v>
      </c>
      <c r="K76" s="30">
        <v>0</v>
      </c>
      <c r="L76" s="29">
        <v>2.3946015424164524</v>
      </c>
      <c r="M76" s="30">
        <v>0.03009602619372019</v>
      </c>
    </row>
    <row r="77" spans="1:13" ht="12.75">
      <c r="A77" s="20" t="s">
        <v>11</v>
      </c>
      <c r="B77" s="21">
        <v>0</v>
      </c>
      <c r="C77" s="22">
        <v>0</v>
      </c>
      <c r="D77" s="21">
        <v>0</v>
      </c>
      <c r="E77" s="22">
        <v>0</v>
      </c>
      <c r="F77" s="21">
        <v>0</v>
      </c>
      <c r="G77" s="22">
        <v>0</v>
      </c>
      <c r="H77" s="21">
        <v>0</v>
      </c>
      <c r="I77" s="22">
        <v>0</v>
      </c>
      <c r="J77" s="21">
        <v>0</v>
      </c>
      <c r="K77" s="22">
        <v>0</v>
      </c>
      <c r="L77" s="21">
        <v>0</v>
      </c>
      <c r="M77" s="22">
        <v>0</v>
      </c>
    </row>
    <row r="78" spans="1:13" ht="12.75">
      <c r="A78" s="27" t="s">
        <v>12</v>
      </c>
      <c r="B78" s="24">
        <v>0</v>
      </c>
      <c r="C78" s="25">
        <v>0</v>
      </c>
      <c r="D78" s="24">
        <v>0</v>
      </c>
      <c r="E78" s="25">
        <v>0</v>
      </c>
      <c r="F78" s="24">
        <v>1.0676635797156329</v>
      </c>
      <c r="G78" s="25">
        <v>0.023080665251706482</v>
      </c>
      <c r="H78" s="24">
        <v>0</v>
      </c>
      <c r="I78" s="25">
        <v>0</v>
      </c>
      <c r="J78" s="24">
        <v>0</v>
      </c>
      <c r="K78" s="25">
        <v>0</v>
      </c>
      <c r="L78" s="24">
        <v>0.4498714652956298</v>
      </c>
      <c r="M78" s="25">
        <v>0.005654111201182001</v>
      </c>
    </row>
    <row r="79" spans="1:13" ht="12.75">
      <c r="A79" s="27" t="s">
        <v>13</v>
      </c>
      <c r="B79" s="24">
        <v>0</v>
      </c>
      <c r="C79" s="25">
        <v>0</v>
      </c>
      <c r="D79" s="24">
        <v>7.129235601754165</v>
      </c>
      <c r="E79" s="25">
        <v>0.171272058825429</v>
      </c>
      <c r="F79" s="24">
        <v>10.009346059834057</v>
      </c>
      <c r="G79" s="25">
        <v>0.21638123673474827</v>
      </c>
      <c r="H79" s="24">
        <v>4.665923147627421</v>
      </c>
      <c r="I79" s="25">
        <v>0.12391401367889608</v>
      </c>
      <c r="J79" s="24">
        <v>16.847406348582233</v>
      </c>
      <c r="K79" s="25">
        <v>0.14459796934658262</v>
      </c>
      <c r="L79" s="24">
        <v>7.500000000000001</v>
      </c>
      <c r="M79" s="25">
        <v>0.09426211102541994</v>
      </c>
    </row>
    <row r="80" spans="1:13" ht="12.75">
      <c r="A80" s="28" t="s">
        <v>14</v>
      </c>
      <c r="B80" s="29">
        <v>0</v>
      </c>
      <c r="C80" s="30">
        <v>0</v>
      </c>
      <c r="D80" s="29">
        <v>5.153496979163016</v>
      </c>
      <c r="E80" s="30">
        <v>0.12380710739236905</v>
      </c>
      <c r="F80" s="29">
        <v>8.007476847867245</v>
      </c>
      <c r="G80" s="30">
        <v>0.1731049893877986</v>
      </c>
      <c r="H80" s="29">
        <v>1.0574330079608885</v>
      </c>
      <c r="I80" s="30">
        <v>0.02808249601788013</v>
      </c>
      <c r="J80" s="29">
        <v>0</v>
      </c>
      <c r="K80" s="30">
        <v>0</v>
      </c>
      <c r="L80" s="29">
        <v>6.041131105398457</v>
      </c>
      <c r="M80" s="30">
        <v>0.07592663613015829</v>
      </c>
    </row>
    <row r="81" spans="1:13" ht="12.75">
      <c r="A81" s="31" t="s">
        <v>15</v>
      </c>
      <c r="B81" s="32">
        <v>0</v>
      </c>
      <c r="C81" s="33">
        <v>0</v>
      </c>
      <c r="D81" s="32">
        <v>0</v>
      </c>
      <c r="E81" s="33">
        <v>0</v>
      </c>
      <c r="F81" s="32">
        <v>3.3364486866113525</v>
      </c>
      <c r="G81" s="33">
        <v>0.07212707891158275</v>
      </c>
      <c r="H81" s="32">
        <v>5.088896350811775</v>
      </c>
      <c r="I81" s="33">
        <v>0.13514701208604812</v>
      </c>
      <c r="J81" s="32">
        <v>19.574833092853098</v>
      </c>
      <c r="K81" s="33">
        <v>0.1680069357241471</v>
      </c>
      <c r="L81" s="32">
        <v>0</v>
      </c>
      <c r="M81" s="33">
        <v>0</v>
      </c>
    </row>
    <row r="82" spans="1:13" ht="12.75">
      <c r="A82" s="34" t="s">
        <v>16</v>
      </c>
      <c r="B82" s="29">
        <v>0</v>
      </c>
      <c r="C82" s="30">
        <v>0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0</v>
      </c>
      <c r="C84" s="11">
        <v>0</v>
      </c>
      <c r="D84" s="10">
        <v>0</v>
      </c>
      <c r="E84" s="11">
        <v>0</v>
      </c>
      <c r="F84" s="10">
        <v>1.0409719902227421</v>
      </c>
      <c r="G84" s="11">
        <v>0.0222458966730577</v>
      </c>
      <c r="H84" s="10">
        <v>0</v>
      </c>
      <c r="I84" s="11">
        <v>0</v>
      </c>
      <c r="J84" s="10">
        <v>0.1273225443691537</v>
      </c>
      <c r="K84" s="11">
        <v>0.0007878193558701416</v>
      </c>
      <c r="L84" s="10">
        <v>0.5784061696658098</v>
      </c>
      <c r="M84" s="11">
        <v>0.004773619324756695</v>
      </c>
    </row>
    <row r="85" spans="1:13" ht="12.75">
      <c r="A85" s="9" t="s">
        <v>19</v>
      </c>
      <c r="B85" s="12">
        <v>0</v>
      </c>
      <c r="C85" s="13">
        <v>0</v>
      </c>
      <c r="D85" s="12">
        <v>37.75847028207229</v>
      </c>
      <c r="E85" s="13">
        <v>0.9071057971093118</v>
      </c>
      <c r="F85" s="12">
        <v>29.13392865298722</v>
      </c>
      <c r="G85" s="13">
        <v>0.6226011579388503</v>
      </c>
      <c r="H85" s="12">
        <v>21.963956869850737</v>
      </c>
      <c r="I85" s="13">
        <v>0.5617088005133234</v>
      </c>
      <c r="J85" s="12">
        <v>22.77205583135244</v>
      </c>
      <c r="K85" s="13">
        <v>0.14090408297904977</v>
      </c>
      <c r="L85" s="12">
        <v>28.98457583547557</v>
      </c>
      <c r="M85" s="13">
        <v>0.23921136838502988</v>
      </c>
    </row>
    <row r="86" spans="1:13" ht="12.75">
      <c r="A86" s="37" t="s">
        <v>20</v>
      </c>
      <c r="B86" s="38">
        <v>0</v>
      </c>
      <c r="C86" s="39">
        <v>0</v>
      </c>
      <c r="D86" s="38">
        <v>0</v>
      </c>
      <c r="E86" s="39">
        <v>0</v>
      </c>
      <c r="F86" s="38">
        <v>4.724411340241675</v>
      </c>
      <c r="G86" s="39">
        <v>0.10096214643926185</v>
      </c>
      <c r="H86" s="38">
        <v>5.088896350811775</v>
      </c>
      <c r="I86" s="39">
        <v>0.13014403015309403</v>
      </c>
      <c r="J86" s="38">
        <v>23.509553797788143</v>
      </c>
      <c r="K86" s="39">
        <v>0.14546741601446528</v>
      </c>
      <c r="L86" s="38">
        <v>2.2146529562982007</v>
      </c>
      <c r="M86" s="39">
        <v>0.01827765799234619</v>
      </c>
    </row>
    <row r="87" spans="1:13" ht="12.75">
      <c r="A87" s="36" t="s">
        <v>21</v>
      </c>
      <c r="B87" s="10">
        <v>0</v>
      </c>
      <c r="C87" s="11">
        <v>0</v>
      </c>
      <c r="D87" s="10">
        <v>0</v>
      </c>
      <c r="E87" s="11">
        <v>0</v>
      </c>
      <c r="F87" s="10">
        <v>0</v>
      </c>
      <c r="G87" s="11">
        <v>0</v>
      </c>
      <c r="H87" s="10">
        <v>0</v>
      </c>
      <c r="I87" s="11">
        <v>0</v>
      </c>
      <c r="J87" s="10">
        <v>20.662323385237535</v>
      </c>
      <c r="K87" s="11">
        <v>0.12784992933334827</v>
      </c>
      <c r="L87" s="10">
        <v>22.49357197943445</v>
      </c>
      <c r="M87" s="11">
        <v>0.185640740910273</v>
      </c>
    </row>
    <row r="88" spans="1:13" ht="12.75">
      <c r="A88" s="9" t="s">
        <v>22</v>
      </c>
      <c r="B88" s="12">
        <v>0</v>
      </c>
      <c r="C88" s="13">
        <v>0</v>
      </c>
      <c r="D88" s="12">
        <v>0</v>
      </c>
      <c r="E88" s="13">
        <v>0</v>
      </c>
      <c r="F88" s="12">
        <v>0</v>
      </c>
      <c r="G88" s="13">
        <v>0</v>
      </c>
      <c r="H88" s="12">
        <v>0.09267484974329669</v>
      </c>
      <c r="I88" s="13">
        <v>0.002370077440760037</v>
      </c>
      <c r="J88" s="12">
        <v>0.26099777457137463</v>
      </c>
      <c r="K88" s="13">
        <v>0.001614946509788536</v>
      </c>
      <c r="L88" s="12">
        <v>0</v>
      </c>
      <c r="M88" s="13">
        <v>0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11.744899855711859</v>
      </c>
      <c r="K89" s="39">
        <v>0.07267259294048413</v>
      </c>
      <c r="L89" s="12">
        <v>11.568123393316197</v>
      </c>
      <c r="M89" s="39">
        <v>0.09547238649513391</v>
      </c>
    </row>
    <row r="90" spans="1:13" ht="12.75">
      <c r="A90" s="36" t="s">
        <v>24</v>
      </c>
      <c r="B90" s="40">
        <v>0</v>
      </c>
      <c r="C90" s="41">
        <v>0</v>
      </c>
      <c r="D90" s="40">
        <v>1.3160380266353704</v>
      </c>
      <c r="E90" s="41">
        <v>0.03161636883748579</v>
      </c>
      <c r="F90" s="40">
        <v>5.185648679576201</v>
      </c>
      <c r="G90" s="41">
        <v>0.11081893249014917</v>
      </c>
      <c r="H90" s="40">
        <v>4.758448535823997</v>
      </c>
      <c r="I90" s="41">
        <v>0.12169311910419181</v>
      </c>
      <c r="J90" s="40">
        <v>4.080833314288474</v>
      </c>
      <c r="K90" s="41">
        <v>0.02525051230326375</v>
      </c>
      <c r="L90" s="40">
        <v>1.818766066838046</v>
      </c>
      <c r="M90" s="41">
        <v>0.015010380765623828</v>
      </c>
    </row>
    <row r="91" spans="1:13" ht="12.75">
      <c r="A91" s="42" t="s">
        <v>25</v>
      </c>
      <c r="B91" s="43">
        <v>0</v>
      </c>
      <c r="C91" s="44">
        <v>0</v>
      </c>
      <c r="D91" s="43">
        <v>0</v>
      </c>
      <c r="E91" s="44">
        <v>0</v>
      </c>
      <c r="F91" s="43">
        <v>0</v>
      </c>
      <c r="G91" s="44">
        <v>0</v>
      </c>
      <c r="H91" s="43">
        <v>0</v>
      </c>
      <c r="I91" s="44">
        <v>0</v>
      </c>
      <c r="J91" s="43">
        <v>8.725260003030883</v>
      </c>
      <c r="K91" s="44">
        <v>0.053988307800834676</v>
      </c>
      <c r="L91" s="43">
        <v>7.069408740359897</v>
      </c>
      <c r="M91" s="44">
        <v>0.058344236191470715</v>
      </c>
    </row>
    <row r="92" spans="1:13" ht="12.75">
      <c r="A92" s="37" t="s">
        <v>26</v>
      </c>
      <c r="B92" s="15">
        <v>0</v>
      </c>
      <c r="C92" s="45">
        <v>0</v>
      </c>
      <c r="D92" s="15">
        <v>0</v>
      </c>
      <c r="E92" s="45">
        <v>0</v>
      </c>
      <c r="F92" s="15">
        <v>2.1241166918442516</v>
      </c>
      <c r="G92" s="45">
        <v>0.04539303736517773</v>
      </c>
      <c r="H92" s="15">
        <v>0.38452130408893265</v>
      </c>
      <c r="I92" s="45">
        <v>0.009833792780211422</v>
      </c>
      <c r="J92" s="15">
        <v>26.233331323374514</v>
      </c>
      <c r="K92" s="45">
        <v>0.162321027182645</v>
      </c>
      <c r="L92" s="15">
        <v>7.1015424164524426</v>
      </c>
      <c r="M92" s="45">
        <v>0.058609437265068315</v>
      </c>
    </row>
    <row r="93" spans="1:13" ht="12.75">
      <c r="A93" s="46" t="s">
        <v>27</v>
      </c>
      <c r="B93" s="12">
        <v>0</v>
      </c>
      <c r="C93" s="11">
        <v>0</v>
      </c>
      <c r="D93" s="12">
        <v>0</v>
      </c>
      <c r="E93" s="11">
        <v>0</v>
      </c>
      <c r="F93" s="12">
        <v>0</v>
      </c>
      <c r="G93" s="11">
        <v>0</v>
      </c>
      <c r="H93" s="12">
        <v>2.775761645897332</v>
      </c>
      <c r="I93" s="11">
        <v>0.07098765281077857</v>
      </c>
      <c r="J93" s="12">
        <v>12.581507342278433</v>
      </c>
      <c r="K93" s="11">
        <v>0.07784917478189049</v>
      </c>
      <c r="L93" s="12">
        <v>9.90518766066838</v>
      </c>
      <c r="M93" s="11">
        <v>0.08174808242385719</v>
      </c>
    </row>
    <row r="94" spans="1:13" ht="25.5">
      <c r="A94" s="47" t="s">
        <v>28</v>
      </c>
      <c r="B94" s="48">
        <v>0</v>
      </c>
      <c r="C94" s="49">
        <v>0</v>
      </c>
      <c r="D94" s="48">
        <v>0</v>
      </c>
      <c r="E94" s="49">
        <v>0</v>
      </c>
      <c r="F94" s="48">
        <v>1.0409719902227421</v>
      </c>
      <c r="G94" s="49">
        <v>0.0222458966730577</v>
      </c>
      <c r="H94" s="48">
        <v>1.3217912599511106</v>
      </c>
      <c r="I94" s="49">
        <v>0.03380364419560884</v>
      </c>
      <c r="J94" s="48">
        <v>1.3049888728568733</v>
      </c>
      <c r="K94" s="49">
        <v>0.00807473254894268</v>
      </c>
      <c r="L94" s="48">
        <v>1.2853470437017995</v>
      </c>
      <c r="M94" s="49">
        <v>0.010608042943903767</v>
      </c>
    </row>
    <row r="95" spans="1:13" ht="12.75">
      <c r="A95" s="50" t="s">
        <v>29</v>
      </c>
      <c r="B95" s="38">
        <v>0</v>
      </c>
      <c r="C95" s="39">
        <v>0</v>
      </c>
      <c r="D95" s="38">
        <v>2.5507027773616757</v>
      </c>
      <c r="E95" s="39">
        <v>0.061277834053202355</v>
      </c>
      <c r="F95" s="38">
        <v>3.54383833323269</v>
      </c>
      <c r="G95" s="39">
        <v>0.07573293242044536</v>
      </c>
      <c r="H95" s="38">
        <v>2.682938854667265</v>
      </c>
      <c r="I95" s="39">
        <v>0.06861379189714192</v>
      </c>
      <c r="J95" s="38">
        <v>4.194951981242062</v>
      </c>
      <c r="K95" s="39">
        <v>0.025956631515203697</v>
      </c>
      <c r="L95" s="38">
        <v>3.7260411311053985</v>
      </c>
      <c r="M95" s="39">
        <v>0.03075123136836487</v>
      </c>
    </row>
    <row r="96" spans="1:13" ht="12.75">
      <c r="A96" s="42" t="s">
        <v>30</v>
      </c>
      <c r="B96" s="48">
        <v>0</v>
      </c>
      <c r="C96" s="11">
        <v>0</v>
      </c>
      <c r="D96" s="48">
        <v>0</v>
      </c>
      <c r="E96" s="11">
        <v>0</v>
      </c>
      <c r="F96" s="48">
        <v>0</v>
      </c>
      <c r="G96" s="11">
        <v>0</v>
      </c>
      <c r="H96" s="48">
        <v>0</v>
      </c>
      <c r="I96" s="11">
        <v>0</v>
      </c>
      <c r="J96" s="48">
        <v>25.355933799609048</v>
      </c>
      <c r="K96" s="11">
        <v>0.15689205342595627</v>
      </c>
      <c r="L96" s="48">
        <v>24.42159383033419</v>
      </c>
      <c r="M96" s="11">
        <v>0.20155281593417154</v>
      </c>
    </row>
    <row r="97" spans="1:13" ht="12.75">
      <c r="A97" s="42" t="s">
        <v>31</v>
      </c>
      <c r="B97" s="12">
        <v>6.616154742037404</v>
      </c>
      <c r="C97" s="13">
        <v>1</v>
      </c>
      <c r="D97" s="12">
        <v>0</v>
      </c>
      <c r="E97" s="13">
        <v>0</v>
      </c>
      <c r="F97" s="12">
        <v>0</v>
      </c>
      <c r="G97" s="13">
        <v>0</v>
      </c>
      <c r="H97" s="12">
        <v>0</v>
      </c>
      <c r="I97" s="13">
        <v>0</v>
      </c>
      <c r="J97" s="12">
        <v>0</v>
      </c>
      <c r="K97" s="13">
        <v>0</v>
      </c>
      <c r="L97" s="12">
        <v>0</v>
      </c>
      <c r="M97" s="13">
        <v>0</v>
      </c>
    </row>
    <row r="98" spans="1:13" ht="25.5">
      <c r="A98" s="51" t="s">
        <v>32</v>
      </c>
      <c r="B98" s="52">
        <v>0</v>
      </c>
      <c r="C98" s="53">
        <v>0</v>
      </c>
      <c r="D98" s="52">
        <v>0</v>
      </c>
      <c r="E98" s="53">
        <v>0</v>
      </c>
      <c r="F98" s="52">
        <v>0</v>
      </c>
      <c r="G98" s="53">
        <v>0</v>
      </c>
      <c r="H98" s="52">
        <v>0.03304478149876644</v>
      </c>
      <c r="I98" s="53">
        <v>0.0008450911048899314</v>
      </c>
      <c r="J98" s="52">
        <v>0.05992211366694278</v>
      </c>
      <c r="K98" s="53">
        <v>0.00037077330825714515</v>
      </c>
      <c r="L98" s="52">
        <v>0</v>
      </c>
      <c r="M98" s="53">
        <v>0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0</v>
      </c>
      <c r="C100" s="11" t="s">
        <v>35</v>
      </c>
      <c r="D100" s="10">
        <v>37.255968762676915</v>
      </c>
      <c r="E100" s="11">
        <v>0.9866916875699291</v>
      </c>
      <c r="F100" s="10">
        <v>31.59169021349259</v>
      </c>
      <c r="G100" s="11">
        <v>0.8241744100720694</v>
      </c>
      <c r="H100" s="10">
        <v>21.1883138970163</v>
      </c>
      <c r="I100" s="11">
        <v>0.6940351768027554</v>
      </c>
      <c r="J100" s="10">
        <v>36.98338465676379</v>
      </c>
      <c r="K100" s="11">
        <v>0.6471797213975796</v>
      </c>
      <c r="L100" s="10">
        <v>43.043701799485866</v>
      </c>
      <c r="M100" s="11">
        <v>0.9681970625650518</v>
      </c>
    </row>
    <row r="101" spans="1:13" ht="12.75">
      <c r="A101" s="57" t="s">
        <v>36</v>
      </c>
      <c r="B101" s="38">
        <v>0</v>
      </c>
      <c r="C101" s="39" t="s">
        <v>35</v>
      </c>
      <c r="D101" s="38">
        <v>0.5025015193953668</v>
      </c>
      <c r="E101" s="39">
        <v>0.013308312430070942</v>
      </c>
      <c r="F101" s="38">
        <v>6.739626346954945</v>
      </c>
      <c r="G101" s="39">
        <v>0.17582558992793065</v>
      </c>
      <c r="H101" s="38">
        <v>9.340850337317622</v>
      </c>
      <c r="I101" s="39">
        <v>0.3059648231972446</v>
      </c>
      <c r="J101" s="38">
        <v>20.16207808563867</v>
      </c>
      <c r="K101" s="39">
        <v>0.3528202786024204</v>
      </c>
      <c r="L101" s="38">
        <v>1.4138817480719652</v>
      </c>
      <c r="M101" s="39">
        <v>0.03180293743494823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2014-07-18T08:59:50Z</dcterms:created>
  <dcterms:modified xsi:type="dcterms:W3CDTF">2014-07-18T08:59:54Z</dcterms:modified>
  <cp:category/>
  <cp:version/>
  <cp:contentType/>
  <cp:contentStatus/>
</cp:coreProperties>
</file>