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Germany" sheetId="1" r:id="rId1"/>
    <sheet name="Sheet2" sheetId="2" r:id="rId2"/>
    <sheet name="Sheet3" sheetId="3" r:id="rId3"/>
  </sheets>
  <definedNames>
    <definedName name="_xlnm.Print_Area" localSheetId="0">'Germany'!$A$1:$M$102</definedName>
  </definedNames>
  <calcPr fullCalcOnLoad="1"/>
</workbook>
</file>

<file path=xl/sharedStrings.xml><?xml version="1.0" encoding="utf-8"?>
<sst xmlns="http://schemas.openxmlformats.org/spreadsheetml/2006/main" count="83" uniqueCount="70">
  <si>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</si>
  <si>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</si>
  <si>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</si>
  <si>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</si>
  <si>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</si>
  <si>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</si>
  <si>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</si>
  <si>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</si>
  <si>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</si>
  <si>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</si>
  <si>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</si>
  <si>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</si>
  <si>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</si>
  <si>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</si>
  <si>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</si>
  <si>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</si>
  <si>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</si>
  <si>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</si>
  <si>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</si>
  <si>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</si>
  <si>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</si>
  <si>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</si>
  <si>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</si>
  <si>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</si>
  <si>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</si>
  <si>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</si>
  <si>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</si>
  <si>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</si>
  <si>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</si>
  <si>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</si>
  <si>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</si>
  <si>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</si>
  <si>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</si>
  <si>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</si>
  <si>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</si>
  <si>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</si>
  <si>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</si>
  <si>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</si>
  <si>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</si>
  <si>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</si>
  <si>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</si>
  <si>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</si>
  <si>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</si>
  <si>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</si>
  <si>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</si>
  <si>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</si>
  <si>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</si>
  <si>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</si>
  <si>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</si>
  <si>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</si>
  <si>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</si>
  <si>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</si>
  <si>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</si>
  <si>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</si>
  <si>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</si>
  <si>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</si>
  <si>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</si>
  <si>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</si>
  <si>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</si>
  <si>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</si>
  <si>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</si>
  <si>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</si>
  <si>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</si>
  <si>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</si>
  <si>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</si>
  <si>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</si>
  <si>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</si>
  <si>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</si>
  <si>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</si>
  <si>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Germany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</si>
</sst>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(Germany!$A$31:$A$33,Germany!$A$41,Germany!$A$53,Germany!$A$58)</c:f>
              <c:strCache/>
            </c:strRef>
          </c:cat>
          <c:val>
            <c:numRef>
              <c:f>(Germany!$L$31:$L$33,Germany!$L$41,Germany!$L$53,Germany!$L$58)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(Germany!$A$31:$A$33,Germany!$A$41,Germany!$A$53,Germany!$A$58)</c:f>
              <c:strCache/>
            </c:strRef>
          </c:cat>
          <c:val>
            <c:numRef>
              <c:f>(Germany!$M$31:$M$33,Germany!$M$41,Germany!$M$53,Germany!$M$58)</c:f>
              <c:numCache/>
            </c:numRef>
          </c:val>
        </c:ser>
        <c:overlap val="100"/>
        <c:gapWidth val="75"/>
        <c:axId val="63399843"/>
        <c:axId val="4748480"/>
      </c:barChart>
      <c:catAx>
        <c:axId val="6339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8480"/>
        <c:crosses val="autoZero"/>
        <c:auto val="1"/>
        <c:lblOffset val="100"/>
        <c:tickLblSkip val="1"/>
        <c:noMultiLvlLbl val="0"/>
      </c:catAx>
      <c:valAx>
        <c:axId val="474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399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7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37</v>
      </c>
      <c r="B30" s="66" t="s">
        <v>38</v>
      </c>
      <c r="C30" s="67" t="s">
        <v>39</v>
      </c>
      <c r="D30" s="66" t="s">
        <v>38</v>
      </c>
      <c r="E30" s="67" t="s">
        <v>39</v>
      </c>
      <c r="F30" s="66" t="s">
        <v>38</v>
      </c>
      <c r="G30" s="67" t="s">
        <v>39</v>
      </c>
      <c r="H30" s="66" t="s">
        <v>38</v>
      </c>
      <c r="I30" s="67" t="s">
        <v>39</v>
      </c>
      <c r="J30" s="66" t="s">
        <v>38</v>
      </c>
      <c r="K30" s="67" t="s">
        <v>39</v>
      </c>
      <c r="L30" s="66" t="s">
        <v>38</v>
      </c>
      <c r="M30" s="67" t="s">
        <v>39</v>
      </c>
    </row>
    <row r="31" spans="1:13" ht="12.75">
      <c r="A31" s="65" t="s">
        <v>40</v>
      </c>
      <c r="B31" s="68">
        <v>2436.58</v>
      </c>
      <c r="C31" s="69">
        <v>0</v>
      </c>
      <c r="D31" s="68">
        <v>2631.84</v>
      </c>
      <c r="E31" s="69">
        <v>0.2226990164606441</v>
      </c>
      <c r="F31" s="68">
        <v>2769.5</v>
      </c>
      <c r="G31" s="69">
        <v>13.340339828675146</v>
      </c>
      <c r="H31" s="68">
        <v>2916.6800000000003</v>
      </c>
      <c r="I31" s="69">
        <v>18.40105177232764</v>
      </c>
      <c r="J31" s="68">
        <v>2537.48</v>
      </c>
      <c r="K31" s="69">
        <v>9.051341901304053</v>
      </c>
      <c r="L31" s="68">
        <v>2430.2998900000002</v>
      </c>
      <c r="M31" s="69">
        <v>12.231209419999999</v>
      </c>
    </row>
    <row r="32" spans="1:13" ht="12.75">
      <c r="A32" s="65" t="s">
        <v>41</v>
      </c>
      <c r="B32" s="68">
        <v>1090.08</v>
      </c>
      <c r="C32" s="70">
        <v>6.181948271185296</v>
      </c>
      <c r="D32" s="68">
        <v>1062.82</v>
      </c>
      <c r="E32" s="70">
        <v>13.613759667687754</v>
      </c>
      <c r="F32" s="68">
        <v>986.43</v>
      </c>
      <c r="G32" s="70">
        <v>48.29203015872869</v>
      </c>
      <c r="H32" s="68">
        <v>760.41</v>
      </c>
      <c r="I32" s="70">
        <v>165.3344458946121</v>
      </c>
      <c r="J32" s="68">
        <v>1340.8</v>
      </c>
      <c r="K32" s="70">
        <v>141.31808652495616</v>
      </c>
      <c r="L32" s="68">
        <v>789.13355</v>
      </c>
      <c r="M32" s="70">
        <v>171.84211487000002</v>
      </c>
    </row>
    <row r="33" spans="1:13" ht="12.75">
      <c r="A33" s="71" t="s">
        <v>42</v>
      </c>
      <c r="B33" s="72">
        <v>87.84</v>
      </c>
      <c r="C33" s="73">
        <v>115.6448578704564</v>
      </c>
      <c r="D33" s="72">
        <v>87.30000000000001</v>
      </c>
      <c r="E33" s="73">
        <v>103.02357262966828</v>
      </c>
      <c r="F33" s="72">
        <v>90.85000000000001</v>
      </c>
      <c r="G33" s="73">
        <v>140.42725458959498</v>
      </c>
      <c r="H33" s="72">
        <v>109.47999999999999</v>
      </c>
      <c r="I33" s="73">
        <v>126.38369884074122</v>
      </c>
      <c r="J33" s="72">
        <v>108.43</v>
      </c>
      <c r="K33" s="73">
        <v>126.83009992784956</v>
      </c>
      <c r="L33" s="72">
        <v>107.85090000000001</v>
      </c>
      <c r="M33" s="73">
        <v>113.84418247999997</v>
      </c>
    </row>
    <row r="34" spans="1:13" ht="12.75">
      <c r="A34" s="74" t="s">
        <v>43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44</v>
      </c>
      <c r="B35" s="75">
        <v>46.72</v>
      </c>
      <c r="C35" s="76">
        <v>19.781608459909727</v>
      </c>
      <c r="D35" s="75">
        <v>38.04</v>
      </c>
      <c r="E35" s="76">
        <v>17.640599586011433</v>
      </c>
      <c r="F35" s="75">
        <v>36.82</v>
      </c>
      <c r="G35" s="76">
        <v>44.38130823115244</v>
      </c>
      <c r="H35" s="75">
        <v>29.58</v>
      </c>
      <c r="I35" s="76">
        <v>65.8803591483057</v>
      </c>
      <c r="J35" s="75">
        <v>35.21</v>
      </c>
      <c r="K35" s="76">
        <v>52.04853396402802</v>
      </c>
      <c r="L35" s="75">
        <v>28.79177</v>
      </c>
      <c r="M35" s="76">
        <v>50.91879490999998</v>
      </c>
    </row>
    <row r="36" spans="1:13" ht="12.75">
      <c r="A36" s="77" t="s">
        <v>45</v>
      </c>
      <c r="B36" s="75">
        <v>0</v>
      </c>
      <c r="C36" s="76">
        <v>65.47560264337403</v>
      </c>
      <c r="D36" s="75">
        <v>0</v>
      </c>
      <c r="E36" s="76">
        <v>75.25607166868589</v>
      </c>
      <c r="F36" s="75">
        <v>0</v>
      </c>
      <c r="G36" s="76">
        <v>84.92193521319196</v>
      </c>
      <c r="H36" s="75">
        <v>30.64</v>
      </c>
      <c r="I36" s="76">
        <v>45.63642522011532</v>
      </c>
      <c r="J36" s="75">
        <v>30.27</v>
      </c>
      <c r="K36" s="76">
        <v>46.09896549378153</v>
      </c>
      <c r="L36" s="75">
        <v>29.57326</v>
      </c>
      <c r="M36" s="76">
        <v>37.81014779999999</v>
      </c>
    </row>
    <row r="37" spans="1:13" ht="12.75">
      <c r="A37" s="78" t="s">
        <v>46</v>
      </c>
      <c r="B37" s="79">
        <v>6.09</v>
      </c>
      <c r="C37" s="80">
        <v>1.3726502596774177</v>
      </c>
      <c r="D37" s="79">
        <v>7.76</v>
      </c>
      <c r="E37" s="80">
        <v>0.8368084266227122</v>
      </c>
      <c r="F37" s="79">
        <v>8.67</v>
      </c>
      <c r="G37" s="80">
        <v>1.0965955056041998</v>
      </c>
      <c r="H37" s="79">
        <v>8.58</v>
      </c>
      <c r="I37" s="80">
        <v>1.4523255287607535</v>
      </c>
      <c r="J37" s="79">
        <v>6.1</v>
      </c>
      <c r="K37" s="80">
        <v>1.7868007550078762</v>
      </c>
      <c r="L37" s="79">
        <v>8.35476</v>
      </c>
      <c r="M37" s="80">
        <v>2.3136246700000003</v>
      </c>
    </row>
    <row r="38" spans="1:13" ht="12.75">
      <c r="A38" s="77" t="s">
        <v>47</v>
      </c>
      <c r="B38" s="75">
        <v>25.54</v>
      </c>
      <c r="C38" s="76">
        <v>1.9974678098368408</v>
      </c>
      <c r="D38" s="75">
        <v>24.29</v>
      </c>
      <c r="E38" s="76">
        <v>1.9081714808237282</v>
      </c>
      <c r="F38" s="75">
        <v>24.02</v>
      </c>
      <c r="G38" s="76">
        <v>2.6084480061506254</v>
      </c>
      <c r="H38" s="75">
        <v>19.54</v>
      </c>
      <c r="I38" s="76">
        <v>3.3007398453422465</v>
      </c>
      <c r="J38" s="75">
        <v>20.35</v>
      </c>
      <c r="K38" s="76">
        <v>1.9563511857262552</v>
      </c>
      <c r="L38" s="75">
        <v>20.56555</v>
      </c>
      <c r="M38" s="76">
        <v>1.28534704</v>
      </c>
    </row>
    <row r="39" spans="1:13" ht="12.75">
      <c r="A39" s="77" t="s">
        <v>48</v>
      </c>
      <c r="B39" s="75">
        <v>6.31</v>
      </c>
      <c r="C39" s="76">
        <v>18.66500689061754</v>
      </c>
      <c r="D39" s="75">
        <v>7.76</v>
      </c>
      <c r="E39" s="76">
        <v>5.398764071704956</v>
      </c>
      <c r="F39" s="75">
        <v>10.67</v>
      </c>
      <c r="G39" s="76">
        <v>5.7363461138767065</v>
      </c>
      <c r="H39" s="75">
        <v>10.57</v>
      </c>
      <c r="I39" s="76">
        <v>8.581923589915254</v>
      </c>
      <c r="J39" s="75">
        <v>8.25</v>
      </c>
      <c r="K39" s="76">
        <v>20.183197515029164</v>
      </c>
      <c r="L39" s="75">
        <v>10.28278</v>
      </c>
      <c r="M39" s="76">
        <v>17.017553410000005</v>
      </c>
    </row>
    <row r="40" spans="1:13" ht="12.75">
      <c r="A40" s="78" t="s">
        <v>49</v>
      </c>
      <c r="B40" s="79">
        <v>3.18</v>
      </c>
      <c r="C40" s="80">
        <v>8.352521807040851</v>
      </c>
      <c r="D40" s="79">
        <v>9.45</v>
      </c>
      <c r="E40" s="80">
        <v>1.9831573958195572</v>
      </c>
      <c r="F40" s="79">
        <v>10.67</v>
      </c>
      <c r="G40" s="80">
        <v>1.6826215196190681</v>
      </c>
      <c r="H40" s="79">
        <v>10.57</v>
      </c>
      <c r="I40" s="80">
        <v>1.5319255083019494</v>
      </c>
      <c r="J40" s="79">
        <v>8.25</v>
      </c>
      <c r="K40" s="80">
        <v>4.75625101427673</v>
      </c>
      <c r="L40" s="79">
        <v>10.28278</v>
      </c>
      <c r="M40" s="80">
        <v>4.49871465</v>
      </c>
    </row>
    <row r="41" spans="1:13" ht="12.75">
      <c r="A41" s="71" t="s">
        <v>50</v>
      </c>
      <c r="B41" s="72">
        <v>183.99</v>
      </c>
      <c r="C41" s="73">
        <v>32.38611036315095</v>
      </c>
      <c r="D41" s="72">
        <v>188.87</v>
      </c>
      <c r="E41" s="73">
        <v>43.02424810350843</v>
      </c>
      <c r="F41" s="72">
        <v>252.19</v>
      </c>
      <c r="G41" s="73">
        <v>69.1581197846208</v>
      </c>
      <c r="H41" s="72">
        <v>260.41</v>
      </c>
      <c r="I41" s="73">
        <v>62.85987883272257</v>
      </c>
      <c r="J41" s="72">
        <v>237.65</v>
      </c>
      <c r="K41" s="73">
        <v>54.96098327106215</v>
      </c>
      <c r="L41" s="72">
        <v>229.40815</v>
      </c>
      <c r="M41" s="73">
        <v>68.20495887</v>
      </c>
    </row>
    <row r="42" spans="1:13" ht="12.75">
      <c r="A42" s="74" t="s">
        <v>43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51</v>
      </c>
      <c r="B43" s="75">
        <v>19.19</v>
      </c>
      <c r="C43" s="76">
        <v>14.12681091092275</v>
      </c>
      <c r="D43" s="75">
        <v>19.79</v>
      </c>
      <c r="E43" s="76">
        <v>13.536051205532159</v>
      </c>
      <c r="F43" s="75">
        <v>20.8</v>
      </c>
      <c r="G43" s="76">
        <v>12.179063246162677</v>
      </c>
      <c r="H43" s="75">
        <v>20.77</v>
      </c>
      <c r="I43" s="76">
        <v>9.892021075359361</v>
      </c>
      <c r="J43" s="75">
        <v>20.5</v>
      </c>
      <c r="K43" s="76">
        <v>14.979380995183917</v>
      </c>
      <c r="L43" s="81">
        <v>19.81379</v>
      </c>
      <c r="M43" s="82">
        <v>11.38688946</v>
      </c>
    </row>
    <row r="44" spans="1:13" ht="12.75">
      <c r="A44" s="77" t="s">
        <v>52</v>
      </c>
      <c r="B44" s="75">
        <v>28.21</v>
      </c>
      <c r="C44" s="76">
        <v>0</v>
      </c>
      <c r="D44" s="75">
        <v>0</v>
      </c>
      <c r="E44" s="76">
        <v>0</v>
      </c>
      <c r="F44" s="75">
        <v>31.51</v>
      </c>
      <c r="G44" s="76">
        <v>0</v>
      </c>
      <c r="H44" s="75">
        <v>20.88</v>
      </c>
      <c r="I44" s="76">
        <v>0</v>
      </c>
      <c r="J44" s="75">
        <v>20.63</v>
      </c>
      <c r="K44" s="76">
        <v>0</v>
      </c>
      <c r="L44" s="75">
        <v>0</v>
      </c>
      <c r="M44" s="76">
        <v>0</v>
      </c>
    </row>
    <row r="45" spans="1:13" ht="12.75">
      <c r="A45" s="78" t="s">
        <v>53</v>
      </c>
      <c r="B45" s="79">
        <v>4.01</v>
      </c>
      <c r="C45" s="80">
        <v>1.546668110698988</v>
      </c>
      <c r="D45" s="79">
        <v>4.2</v>
      </c>
      <c r="E45" s="80">
        <v>7.046564912904102</v>
      </c>
      <c r="F45" s="79">
        <v>17.89</v>
      </c>
      <c r="G45" s="80">
        <v>6.910296167477031</v>
      </c>
      <c r="H45" s="79">
        <v>18.79</v>
      </c>
      <c r="I45" s="80">
        <v>7.420063298487344</v>
      </c>
      <c r="J45" s="79">
        <v>18.09</v>
      </c>
      <c r="K45" s="80">
        <v>1.3754061738319272</v>
      </c>
      <c r="L45" s="79">
        <v>18.52871</v>
      </c>
      <c r="M45" s="80">
        <v>1.95457969</v>
      </c>
    </row>
    <row r="46" spans="1:13" ht="12.75">
      <c r="A46" s="77" t="s">
        <v>54</v>
      </c>
      <c r="B46" s="75">
        <v>0</v>
      </c>
      <c r="C46" s="76">
        <v>0</v>
      </c>
      <c r="D46" s="75">
        <v>0</v>
      </c>
      <c r="E46" s="76">
        <v>0</v>
      </c>
      <c r="F46" s="75">
        <v>4.27</v>
      </c>
      <c r="G46" s="76">
        <v>0.5903770745410863</v>
      </c>
      <c r="H46" s="75">
        <v>2.97</v>
      </c>
      <c r="I46" s="76">
        <v>0.026735462369421988</v>
      </c>
      <c r="J46" s="75">
        <v>2.02</v>
      </c>
      <c r="K46" s="76">
        <v>0</v>
      </c>
      <c r="L46" s="75">
        <v>4.11311</v>
      </c>
      <c r="M46" s="76">
        <v>0</v>
      </c>
    </row>
    <row r="47" spans="1:13" ht="12.75">
      <c r="A47" s="77" t="s">
        <v>55</v>
      </c>
      <c r="B47" s="75">
        <v>35.91</v>
      </c>
      <c r="C47" s="76">
        <v>0</v>
      </c>
      <c r="D47" s="75">
        <v>39.82</v>
      </c>
      <c r="E47" s="76">
        <v>0</v>
      </c>
      <c r="F47" s="75">
        <v>24.57</v>
      </c>
      <c r="G47" s="76">
        <v>0</v>
      </c>
      <c r="H47" s="75">
        <v>44.25</v>
      </c>
      <c r="I47" s="76">
        <v>0.022363444634617313</v>
      </c>
      <c r="J47" s="75">
        <v>33.54</v>
      </c>
      <c r="K47" s="76">
        <v>0.40607459097885334</v>
      </c>
      <c r="L47" s="75">
        <v>20.07979</v>
      </c>
      <c r="M47" s="76">
        <v>0.15364181</v>
      </c>
    </row>
    <row r="48" spans="1:13" ht="12.75">
      <c r="A48" s="78" t="s">
        <v>56</v>
      </c>
      <c r="B48" s="79">
        <v>0</v>
      </c>
      <c r="C48" s="80">
        <v>0</v>
      </c>
      <c r="D48" s="79">
        <v>0</v>
      </c>
      <c r="E48" s="80">
        <v>0</v>
      </c>
      <c r="F48" s="79">
        <v>0.41</v>
      </c>
      <c r="G48" s="80">
        <v>0.08938027822202031</v>
      </c>
      <c r="H48" s="79">
        <v>0.41</v>
      </c>
      <c r="I48" s="80">
        <v>0.23585401636459113</v>
      </c>
      <c r="J48" s="79">
        <v>0.35</v>
      </c>
      <c r="K48" s="80">
        <v>0.2620009625996791</v>
      </c>
      <c r="L48" s="79">
        <v>0</v>
      </c>
      <c r="M48" s="80">
        <v>0.16084282</v>
      </c>
    </row>
    <row r="49" spans="1:13" ht="12.75">
      <c r="A49" s="77" t="s">
        <v>57</v>
      </c>
      <c r="B49" s="75">
        <v>7.42</v>
      </c>
      <c r="C49" s="76">
        <v>0.8841069670253895</v>
      </c>
      <c r="D49" s="75">
        <v>13.23</v>
      </c>
      <c r="E49" s="76">
        <v>0.8772991560376103</v>
      </c>
      <c r="F49" s="75">
        <v>17.6</v>
      </c>
      <c r="G49" s="76">
        <v>1.0511557982310205</v>
      </c>
      <c r="H49" s="75">
        <v>17.46</v>
      </c>
      <c r="I49" s="76">
        <v>1.2069869268301396</v>
      </c>
      <c r="J49" s="75">
        <v>15.5</v>
      </c>
      <c r="K49" s="76">
        <v>2.247031722462951</v>
      </c>
      <c r="L49" s="75">
        <v>16.75675</v>
      </c>
      <c r="M49" s="76">
        <v>1.3331123100000002</v>
      </c>
    </row>
    <row r="50" spans="1:13" ht="12.75">
      <c r="A50" s="77" t="s">
        <v>58</v>
      </c>
      <c r="B50" s="75">
        <v>21.27</v>
      </c>
      <c r="C50" s="76">
        <v>0.16819793708722122</v>
      </c>
      <c r="D50" s="75">
        <v>16.96</v>
      </c>
      <c r="E50" s="76">
        <v>0</v>
      </c>
      <c r="F50" s="75">
        <v>24.76</v>
      </c>
      <c r="G50" s="76">
        <v>2.334559467623227</v>
      </c>
      <c r="H50" s="75">
        <v>19.21</v>
      </c>
      <c r="I50" s="76">
        <v>1.0100263989746516</v>
      </c>
      <c r="J50" s="75">
        <v>20.76</v>
      </c>
      <c r="K50" s="76">
        <v>0.32605852782769196</v>
      </c>
      <c r="L50" s="75">
        <v>33.65958</v>
      </c>
      <c r="M50" s="76">
        <v>0.5329562999999999</v>
      </c>
    </row>
    <row r="51" spans="1:13" ht="12.75">
      <c r="A51" s="77" t="s">
        <v>59</v>
      </c>
      <c r="B51" s="24">
        <v>0</v>
      </c>
      <c r="C51" s="76">
        <v>0.7014017711917541</v>
      </c>
      <c r="D51" s="43">
        <v>0</v>
      </c>
      <c r="E51" s="76">
        <v>0</v>
      </c>
      <c r="F51" s="43">
        <v>0</v>
      </c>
      <c r="G51" s="76">
        <v>20.010509743012722</v>
      </c>
      <c r="H51" s="43">
        <v>0</v>
      </c>
      <c r="I51" s="76">
        <v>0</v>
      </c>
      <c r="J51" s="24">
        <v>0</v>
      </c>
      <c r="K51" s="76">
        <v>0.19201970703865676</v>
      </c>
      <c r="L51" s="24">
        <v>0</v>
      </c>
      <c r="M51" s="83">
        <v>15.552699220000001</v>
      </c>
    </row>
    <row r="52" spans="1:13" ht="12.75">
      <c r="A52" s="77" t="s">
        <v>60</v>
      </c>
      <c r="B52" s="75">
        <v>28.32</v>
      </c>
      <c r="C52" s="76">
        <v>3.862867470621726</v>
      </c>
      <c r="D52" s="75">
        <v>28.8</v>
      </c>
      <c r="E52" s="76">
        <v>9.297958878927524</v>
      </c>
      <c r="F52" s="75">
        <v>50.92</v>
      </c>
      <c r="G52" s="76">
        <v>4.976493710583374</v>
      </c>
      <c r="H52" s="75">
        <v>34.37</v>
      </c>
      <c r="I52" s="76">
        <v>3.6720479714498606</v>
      </c>
      <c r="J52" s="75">
        <v>30.63</v>
      </c>
      <c r="K52" s="76">
        <v>2.4903763716719474</v>
      </c>
      <c r="L52" s="75">
        <v>34.43856</v>
      </c>
      <c r="M52" s="76">
        <v>1.5971966499999999</v>
      </c>
    </row>
    <row r="53" spans="1:13" ht="12.75">
      <c r="A53" s="71" t="s">
        <v>61</v>
      </c>
      <c r="B53" s="72">
        <v>179.39000000000001</v>
      </c>
      <c r="C53" s="73">
        <v>0.014884330030275</v>
      </c>
      <c r="D53" s="72">
        <v>252.71</v>
      </c>
      <c r="E53" s="73">
        <v>0</v>
      </c>
      <c r="F53" s="72">
        <v>266.42</v>
      </c>
      <c r="G53" s="73">
        <v>0.6515809605570878</v>
      </c>
      <c r="H53" s="72">
        <v>298.31</v>
      </c>
      <c r="I53" s="73">
        <v>6.567198045659877</v>
      </c>
      <c r="J53" s="72">
        <v>291.40000000000003</v>
      </c>
      <c r="K53" s="73">
        <v>0</v>
      </c>
      <c r="L53" s="72">
        <v>313.85335</v>
      </c>
      <c r="M53" s="73">
        <v>0</v>
      </c>
    </row>
    <row r="54" spans="1:13" ht="12.75">
      <c r="A54" s="84" t="s">
        <v>43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62</v>
      </c>
      <c r="B55" s="76">
        <v>124.92</v>
      </c>
      <c r="C55" s="76">
        <v>0</v>
      </c>
      <c r="D55" s="76">
        <v>199.61</v>
      </c>
      <c r="E55" s="76">
        <v>0</v>
      </c>
      <c r="F55" s="76">
        <v>208.14</v>
      </c>
      <c r="G55" s="76">
        <v>0</v>
      </c>
      <c r="H55" s="76">
        <v>204.53</v>
      </c>
      <c r="I55" s="76">
        <v>0</v>
      </c>
      <c r="J55" s="76">
        <v>217.55</v>
      </c>
      <c r="K55" s="76">
        <v>0</v>
      </c>
      <c r="L55" s="76">
        <v>236.12029</v>
      </c>
      <c r="M55" s="76">
        <v>0</v>
      </c>
    </row>
    <row r="56" spans="1:13" ht="12.75">
      <c r="A56" s="86" t="s">
        <v>63</v>
      </c>
      <c r="B56" s="76">
        <v>50.29</v>
      </c>
      <c r="C56" s="76">
        <v>0</v>
      </c>
      <c r="D56" s="76">
        <v>49.9</v>
      </c>
      <c r="E56" s="76">
        <v>0</v>
      </c>
      <c r="F56" s="76">
        <v>50.29</v>
      </c>
      <c r="G56" s="76">
        <v>0</v>
      </c>
      <c r="H56" s="76">
        <v>75.07</v>
      </c>
      <c r="I56" s="76">
        <v>0</v>
      </c>
      <c r="J56" s="76">
        <v>65.91</v>
      </c>
      <c r="K56" s="76">
        <v>0</v>
      </c>
      <c r="L56" s="76">
        <v>65.55803</v>
      </c>
      <c r="M56" s="83">
        <v>0</v>
      </c>
    </row>
    <row r="57" spans="1:13" ht="12.75">
      <c r="A57" s="87" t="s">
        <v>64</v>
      </c>
      <c r="B57" s="76">
        <v>0.96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5.56747</v>
      </c>
      <c r="M57" s="76">
        <v>0</v>
      </c>
    </row>
    <row r="58" spans="1:13" ht="12.75">
      <c r="A58" s="88" t="s">
        <v>65</v>
      </c>
      <c r="B58" s="72">
        <v>335.24</v>
      </c>
      <c r="C58" s="68">
        <v>47.8354132035559</v>
      </c>
      <c r="D58" s="68">
        <v>378.61</v>
      </c>
      <c r="E58" s="68">
        <v>158.6528429681086</v>
      </c>
      <c r="F58" s="68">
        <v>407.82</v>
      </c>
      <c r="G58" s="68">
        <v>127.56521805155384</v>
      </c>
      <c r="H58" s="68">
        <v>588.82</v>
      </c>
      <c r="I58" s="68">
        <v>98.73858858713534</v>
      </c>
      <c r="J58" s="72">
        <v>508.83</v>
      </c>
      <c r="K58" s="68">
        <v>100.76098713376742</v>
      </c>
      <c r="L58" s="72">
        <v>484.92268</v>
      </c>
      <c r="M58" s="68">
        <v>146.73410394999988</v>
      </c>
    </row>
    <row r="59" spans="1:13" ht="12.75">
      <c r="A59" s="74" t="s">
        <v>43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66</v>
      </c>
      <c r="B60" s="75">
        <v>118.34</v>
      </c>
      <c r="C60" s="75">
        <v>0</v>
      </c>
      <c r="D60" s="75">
        <v>269.94</v>
      </c>
      <c r="E60" s="75">
        <v>0</v>
      </c>
      <c r="F60" s="75">
        <v>266.8</v>
      </c>
      <c r="G60" s="75">
        <v>0</v>
      </c>
      <c r="H60" s="75">
        <v>269.34</v>
      </c>
      <c r="I60" s="75">
        <v>0</v>
      </c>
      <c r="J60" s="75">
        <v>260.85</v>
      </c>
      <c r="K60" s="75">
        <v>0</v>
      </c>
      <c r="L60" s="75">
        <v>257.06941</v>
      </c>
      <c r="M60" s="75">
        <v>0</v>
      </c>
    </row>
    <row r="61" spans="1:13" ht="12.75">
      <c r="A61" s="77" t="s">
        <v>67</v>
      </c>
      <c r="B61" s="75">
        <v>0</v>
      </c>
      <c r="C61" s="79">
        <v>5.440658319762411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5.281183754541241</v>
      </c>
      <c r="J61" s="75">
        <v>7.82</v>
      </c>
      <c r="K61" s="79">
        <v>0</v>
      </c>
      <c r="L61" s="75">
        <v>12.85347</v>
      </c>
      <c r="M61" s="79">
        <v>0</v>
      </c>
    </row>
    <row r="62" spans="1:13" ht="12.75">
      <c r="A62" s="65" t="s">
        <v>68</v>
      </c>
      <c r="B62" s="89">
        <v>4313.12</v>
      </c>
      <c r="C62" s="90">
        <v>202.06321403837882</v>
      </c>
      <c r="D62" s="89">
        <v>4602.15</v>
      </c>
      <c r="E62" s="90">
        <v>318.5371223854337</v>
      </c>
      <c r="F62" s="89">
        <v>4773.209999999999</v>
      </c>
      <c r="G62" s="90">
        <v>399.43454337373055</v>
      </c>
      <c r="H62" s="89">
        <v>4934.11</v>
      </c>
      <c r="I62" s="90">
        <v>478.28486197319876</v>
      </c>
      <c r="J62" s="89">
        <v>5024.589999999999</v>
      </c>
      <c r="K62" s="90">
        <v>432.9214987589393</v>
      </c>
      <c r="L62" s="89">
        <v>4355.46852</v>
      </c>
      <c r="M62" s="90">
        <v>512.8565695899998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81.56846789826729</v>
      </c>
      <c r="C67" s="11">
        <v>0.40367796922588095</v>
      </c>
      <c r="D67" s="10">
        <v>84.97130942970402</v>
      </c>
      <c r="E67" s="11">
        <v>0.26675480959135345</v>
      </c>
      <c r="F67" s="10">
        <v>130.68434715852356</v>
      </c>
      <c r="G67" s="11">
        <v>0.3271733737766613</v>
      </c>
      <c r="H67" s="10">
        <v>210.11007346997405</v>
      </c>
      <c r="I67" s="11">
        <v>0.4392990248596825</v>
      </c>
      <c r="J67" s="10">
        <v>235.34253157787435</v>
      </c>
      <c r="K67" s="11">
        <v>0.5436147944893778</v>
      </c>
      <c r="L67" s="10">
        <v>234.80528899</v>
      </c>
      <c r="M67" s="11">
        <v>0.4578381226113837</v>
      </c>
    </row>
    <row r="68" spans="1:13" ht="12.75">
      <c r="A68" s="9" t="s">
        <v>2</v>
      </c>
      <c r="B68" s="12">
        <v>120.49474614011156</v>
      </c>
      <c r="C68" s="13">
        <v>0.596322030774119</v>
      </c>
      <c r="D68" s="12">
        <v>233.5658129557297</v>
      </c>
      <c r="E68" s="13">
        <v>0.7332451904086466</v>
      </c>
      <c r="F68" s="12">
        <v>268.750196215207</v>
      </c>
      <c r="G68" s="13">
        <v>0.6728266262233388</v>
      </c>
      <c r="H68" s="12">
        <v>268.1747885032247</v>
      </c>
      <c r="I68" s="13">
        <v>0.5607009751403175</v>
      </c>
      <c r="J68" s="12">
        <v>197.57896718106522</v>
      </c>
      <c r="K68" s="13">
        <v>0.45638520551062217</v>
      </c>
      <c r="L68" s="12">
        <v>278.05128059999987</v>
      </c>
      <c r="M68" s="13">
        <v>0.5421618773886162</v>
      </c>
    </row>
    <row r="69" spans="1:13" ht="12.75">
      <c r="A69" s="14" t="s">
        <v>3</v>
      </c>
      <c r="B69" s="15">
        <v>7.085326511936614</v>
      </c>
      <c r="C69" s="16">
        <v>0.03506490058398687</v>
      </c>
      <c r="D69" s="15">
        <v>32.931298099006085</v>
      </c>
      <c r="E69" s="16">
        <v>0.10338292081121653</v>
      </c>
      <c r="F69" s="15">
        <v>33.62994296132837</v>
      </c>
      <c r="G69" s="16">
        <v>0.08419387736794347</v>
      </c>
      <c r="H69" s="15">
        <v>31.537867562816245</v>
      </c>
      <c r="I69" s="16">
        <v>0.06593950607741272</v>
      </c>
      <c r="J69" s="15">
        <v>15.643842808753789</v>
      </c>
      <c r="K69" s="16">
        <v>0.03613551845681064</v>
      </c>
      <c r="L69" s="15">
        <v>25.445721129999924</v>
      </c>
      <c r="M69" s="16">
        <v>0.04961566769114872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0.9477156634119638</v>
      </c>
      <c r="C71" s="22">
        <v>0.007865203204046406</v>
      </c>
      <c r="D71" s="21">
        <v>8.124479116385219</v>
      </c>
      <c r="E71" s="22">
        <v>0.03478453894245705</v>
      </c>
      <c r="F71" s="21">
        <v>9.524608826442542</v>
      </c>
      <c r="G71" s="22">
        <v>0.035440379060469686</v>
      </c>
      <c r="H71" s="21">
        <v>7.9844585358284625</v>
      </c>
      <c r="I71" s="22">
        <v>0.029773337681712957</v>
      </c>
      <c r="J71" s="21">
        <v>4.1825485842833166</v>
      </c>
      <c r="K71" s="22">
        <v>0.021168997105093415</v>
      </c>
      <c r="L71" s="21">
        <v>3.5413113800000002</v>
      </c>
      <c r="M71" s="22">
        <v>0.012736180794989662</v>
      </c>
    </row>
    <row r="72" spans="1:13" ht="12.75">
      <c r="A72" s="23" t="s">
        <v>6</v>
      </c>
      <c r="B72" s="24">
        <v>54.545267531827506</v>
      </c>
      <c r="C72" s="25">
        <v>0.4526775588074367</v>
      </c>
      <c r="D72" s="24">
        <v>77.00781175118806</v>
      </c>
      <c r="E72" s="25">
        <v>0.3297049802651735</v>
      </c>
      <c r="F72" s="24">
        <v>74.4112784409739</v>
      </c>
      <c r="G72" s="25">
        <v>0.2768789734441258</v>
      </c>
      <c r="H72" s="24">
        <v>81.3035652915212</v>
      </c>
      <c r="I72" s="25">
        <v>0.30317378358086616</v>
      </c>
      <c r="J72" s="24">
        <v>58.25881287058296</v>
      </c>
      <c r="K72" s="25">
        <v>0.29486343461444176</v>
      </c>
      <c r="L72" s="24">
        <v>82.33457101999991</v>
      </c>
      <c r="M72" s="25">
        <v>0.296112899902249</v>
      </c>
    </row>
    <row r="73" spans="1:13" ht="12.75">
      <c r="A73" s="26" t="s">
        <v>7</v>
      </c>
      <c r="B73" s="24">
        <v>0.2652321397876279</v>
      </c>
      <c r="C73" s="25">
        <v>0.0022011925688379423</v>
      </c>
      <c r="D73" s="24">
        <v>15.271286841857364</v>
      </c>
      <c r="E73" s="25">
        <v>0.06538322817283151</v>
      </c>
      <c r="F73" s="24">
        <v>14.285901202045181</v>
      </c>
      <c r="G73" s="25">
        <v>0.05315680287208224</v>
      </c>
      <c r="H73" s="24">
        <v>10.82642668434925</v>
      </c>
      <c r="I73" s="25">
        <v>0.040370784833187505</v>
      </c>
      <c r="J73" s="24">
        <v>14.937719616912307</v>
      </c>
      <c r="K73" s="25">
        <v>0.07560379442222254</v>
      </c>
      <c r="L73" s="24">
        <v>7.37150981</v>
      </c>
      <c r="M73" s="25">
        <v>0.026511331989168344</v>
      </c>
    </row>
    <row r="74" spans="1:13" ht="12.75">
      <c r="A74" s="20" t="s">
        <v>8</v>
      </c>
      <c r="B74" s="21">
        <v>0</v>
      </c>
      <c r="C74" s="22">
        <v>0</v>
      </c>
      <c r="D74" s="21">
        <v>0.2683671621872614</v>
      </c>
      <c r="E74" s="22">
        <v>0.0011490001845352598</v>
      </c>
      <c r="F74" s="21">
        <v>0.06414037959208574</v>
      </c>
      <c r="G74" s="22">
        <v>0.00023866170330429852</v>
      </c>
      <c r="H74" s="21">
        <v>0.3739711797811034</v>
      </c>
      <c r="I74" s="22">
        <v>0.0013945053592411298</v>
      </c>
      <c r="J74" s="21">
        <v>0.2589744701159475</v>
      </c>
      <c r="K74" s="22">
        <v>0.0013107390620106757</v>
      </c>
      <c r="L74" s="21">
        <v>0</v>
      </c>
      <c r="M74" s="22">
        <v>0</v>
      </c>
    </row>
    <row r="75" spans="1:13" ht="12.75">
      <c r="A75" s="27" t="s">
        <v>9</v>
      </c>
      <c r="B75" s="24">
        <v>2.059276698783138</v>
      </c>
      <c r="C75" s="25">
        <v>0.017090178325191097</v>
      </c>
      <c r="D75" s="24">
        <v>5.007682721891766</v>
      </c>
      <c r="E75" s="25">
        <v>0.02144013568818364</v>
      </c>
      <c r="F75" s="24">
        <v>1.913096773036568</v>
      </c>
      <c r="G75" s="25">
        <v>0.0071184944233663675</v>
      </c>
      <c r="H75" s="24">
        <v>1.9205605588726462</v>
      </c>
      <c r="I75" s="25">
        <v>0.007161599975866307</v>
      </c>
      <c r="J75" s="24">
        <v>3.3088194746084763</v>
      </c>
      <c r="K75" s="25">
        <v>0.016746820381828443</v>
      </c>
      <c r="L75" s="24">
        <v>2.38283671</v>
      </c>
      <c r="M75" s="25">
        <v>0.008569774269185657</v>
      </c>
    </row>
    <row r="76" spans="1:13" ht="12.75">
      <c r="A76" s="28" t="s">
        <v>10</v>
      </c>
      <c r="B76" s="29">
        <v>2.051628858522258</v>
      </c>
      <c r="C76" s="30">
        <v>0.01702670800382134</v>
      </c>
      <c r="D76" s="29">
        <v>1.0613857087660468</v>
      </c>
      <c r="E76" s="30">
        <v>0.004544268252850955</v>
      </c>
      <c r="F76" s="29">
        <v>2.7208108900167893</v>
      </c>
      <c r="G76" s="30">
        <v>0.010123940106216877</v>
      </c>
      <c r="H76" s="29">
        <v>6.511123926494678</v>
      </c>
      <c r="I76" s="30">
        <v>0.024279403604028138</v>
      </c>
      <c r="J76" s="29">
        <v>0.7964296877552399</v>
      </c>
      <c r="K76" s="30">
        <v>0.004030943673399083</v>
      </c>
      <c r="L76" s="29">
        <v>1.7964247500000001</v>
      </c>
      <c r="M76" s="30">
        <v>0.006460767762419725</v>
      </c>
    </row>
    <row r="77" spans="1:13" ht="12.75">
      <c r="A77" s="20" t="s">
        <v>11</v>
      </c>
      <c r="B77" s="21">
        <v>1.2513514453405616</v>
      </c>
      <c r="C77" s="22">
        <v>0.010385112093480718</v>
      </c>
      <c r="D77" s="21">
        <v>0.7269394053477752</v>
      </c>
      <c r="E77" s="22">
        <v>0.0031123536280780956</v>
      </c>
      <c r="F77" s="21">
        <v>0.2542748827674874</v>
      </c>
      <c r="G77" s="22">
        <v>0.0009461384078911399</v>
      </c>
      <c r="H77" s="21">
        <v>0.9900067553727214</v>
      </c>
      <c r="I77" s="22">
        <v>0.0036916473800474984</v>
      </c>
      <c r="J77" s="21">
        <v>2.0130355705916956</v>
      </c>
      <c r="K77" s="22">
        <v>0.010188511456013991</v>
      </c>
      <c r="L77" s="21">
        <v>3.96185826</v>
      </c>
      <c r="M77" s="22">
        <v>0.014248660360242922</v>
      </c>
    </row>
    <row r="78" spans="1:13" ht="12.75">
      <c r="A78" s="27" t="s">
        <v>12</v>
      </c>
      <c r="B78" s="24">
        <v>12.617937862229384</v>
      </c>
      <c r="C78" s="25">
        <v>0.10471774302555248</v>
      </c>
      <c r="D78" s="24">
        <v>8.919486804571838</v>
      </c>
      <c r="E78" s="25">
        <v>0.03818832341812989</v>
      </c>
      <c r="F78" s="24">
        <v>12.151813038321551</v>
      </c>
      <c r="G78" s="25">
        <v>0.045216015502331945</v>
      </c>
      <c r="H78" s="24">
        <v>5.625496805584611</v>
      </c>
      <c r="I78" s="25">
        <v>0.020976978622720032</v>
      </c>
      <c r="J78" s="24">
        <v>2.580223357606625</v>
      </c>
      <c r="K78" s="25">
        <v>0.013059200553680685</v>
      </c>
      <c r="L78" s="24">
        <v>4.063010320000001</v>
      </c>
      <c r="M78" s="25">
        <v>0.014612449585675466</v>
      </c>
    </row>
    <row r="79" spans="1:13" ht="12.75">
      <c r="A79" s="27" t="s">
        <v>13</v>
      </c>
      <c r="B79" s="24">
        <v>12.72478466199211</v>
      </c>
      <c r="C79" s="25">
        <v>0.10560447712131533</v>
      </c>
      <c r="D79" s="24">
        <v>20.25189437212088</v>
      </c>
      <c r="E79" s="25">
        <v>0.08670744282237676</v>
      </c>
      <c r="F79" s="24">
        <v>25.882617402264856</v>
      </c>
      <c r="G79" s="25">
        <v>0.09630734327553325</v>
      </c>
      <c r="H79" s="24">
        <v>22.433995221766747</v>
      </c>
      <c r="I79" s="25">
        <v>0.08365437835144218</v>
      </c>
      <c r="J79" s="24">
        <v>16.51914359301329</v>
      </c>
      <c r="K79" s="25">
        <v>0.08360780415394531</v>
      </c>
      <c r="L79" s="24">
        <v>83.80244954999996</v>
      </c>
      <c r="M79" s="25">
        <v>0.3013920646909619</v>
      </c>
    </row>
    <row r="80" spans="1:13" ht="12.75">
      <c r="A80" s="28" t="s">
        <v>14</v>
      </c>
      <c r="B80" s="29">
        <v>30.303626740166596</v>
      </c>
      <c r="C80" s="30">
        <v>0.25149334482127106</v>
      </c>
      <c r="D80" s="29">
        <v>87.36443581292193</v>
      </c>
      <c r="E80" s="30">
        <v>0.37404633284016214</v>
      </c>
      <c r="F80" s="29">
        <v>116.22353548450437</v>
      </c>
      <c r="G80" s="30">
        <v>0.43245935117917494</v>
      </c>
      <c r="H80" s="29">
        <v>113.9472527690733</v>
      </c>
      <c r="I80" s="30">
        <v>0.4248991987839421</v>
      </c>
      <c r="J80" s="29">
        <v>87.94452806187425</v>
      </c>
      <c r="K80" s="30">
        <v>0.44511077933351156</v>
      </c>
      <c r="L80" s="29">
        <v>79.57554443999997</v>
      </c>
      <c r="M80" s="30">
        <v>0.28619017423076026</v>
      </c>
    </row>
    <row r="81" spans="1:13" ht="12.75">
      <c r="A81" s="31" t="s">
        <v>15</v>
      </c>
      <c r="B81" s="32">
        <v>3.7279245380504173</v>
      </c>
      <c r="C81" s="33">
        <v>0.030938482029046963</v>
      </c>
      <c r="D81" s="32">
        <v>9.562043258491569</v>
      </c>
      <c r="E81" s="33">
        <v>0.04093939578522122</v>
      </c>
      <c r="F81" s="32">
        <v>11.31811889524164</v>
      </c>
      <c r="G81" s="33">
        <v>0.042113900025503366</v>
      </c>
      <c r="H81" s="32">
        <v>16.257930774579954</v>
      </c>
      <c r="I81" s="33">
        <v>0.06062438182694589</v>
      </c>
      <c r="J81" s="32">
        <v>6.778731893721122</v>
      </c>
      <c r="K81" s="33">
        <v>0.03430897524385255</v>
      </c>
      <c r="L81" s="32">
        <v>8.97627079</v>
      </c>
      <c r="M81" s="33">
        <v>0.03228278888207359</v>
      </c>
    </row>
    <row r="82" spans="1:13" ht="12.75">
      <c r="A82" s="34" t="s">
        <v>16</v>
      </c>
      <c r="B82" s="29">
        <v>0</v>
      </c>
      <c r="C82" s="30">
        <v>0</v>
      </c>
      <c r="D82" s="29">
        <v>0</v>
      </c>
      <c r="E82" s="30">
        <v>0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  <c r="L82" s="29">
        <v>0.24549357</v>
      </c>
      <c r="M82" s="30">
        <v>0.0008829075322733835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26.030971214408</v>
      </c>
      <c r="C84" s="11">
        <v>0.12882587925907094</v>
      </c>
      <c r="D84" s="10">
        <v>23.491921333432863</v>
      </c>
      <c r="E84" s="11">
        <v>0.07374939899471859</v>
      </c>
      <c r="F84" s="10">
        <v>33.855125900989755</v>
      </c>
      <c r="G84" s="11">
        <v>0.08475763166360213</v>
      </c>
      <c r="H84" s="10">
        <v>4.396189397209806</v>
      </c>
      <c r="I84" s="11">
        <v>0.009191571272134788</v>
      </c>
      <c r="J84" s="10">
        <v>9.248518535718754</v>
      </c>
      <c r="K84" s="11">
        <v>0.021363038246498687</v>
      </c>
      <c r="L84" s="10">
        <v>9.51808227</v>
      </c>
      <c r="M84" s="11">
        <v>0.018558955533335905</v>
      </c>
    </row>
    <row r="85" spans="1:13" ht="12.75">
      <c r="A85" s="9" t="s">
        <v>19</v>
      </c>
      <c r="B85" s="12">
        <v>31.294666552733837</v>
      </c>
      <c r="C85" s="13">
        <v>0.1548756249457157</v>
      </c>
      <c r="D85" s="12">
        <v>31.053690859673768</v>
      </c>
      <c r="E85" s="13">
        <v>0.09748845166654839</v>
      </c>
      <c r="F85" s="12">
        <v>32.02748783225074</v>
      </c>
      <c r="G85" s="13">
        <v>0.08018206828517649</v>
      </c>
      <c r="H85" s="12">
        <v>10.562367499114249</v>
      </c>
      <c r="I85" s="13">
        <v>0.022083842368621993</v>
      </c>
      <c r="J85" s="12">
        <v>0</v>
      </c>
      <c r="K85" s="13">
        <v>0</v>
      </c>
      <c r="L85" s="12">
        <v>13.324286630000003</v>
      </c>
      <c r="M85" s="13">
        <v>0.025980532219080324</v>
      </c>
    </row>
    <row r="86" spans="1:13" ht="12.75">
      <c r="A86" s="37" t="s">
        <v>20</v>
      </c>
      <c r="B86" s="38">
        <v>5.024888691935245</v>
      </c>
      <c r="C86" s="39">
        <v>0.0248679044122343</v>
      </c>
      <c r="D86" s="38">
        <v>24.926383335774215</v>
      </c>
      <c r="E86" s="39">
        <v>0.07825267946513623</v>
      </c>
      <c r="F86" s="38">
        <v>22.407064791636195</v>
      </c>
      <c r="G86" s="39">
        <v>0.056096962977663783</v>
      </c>
      <c r="H86" s="38">
        <v>125.78699418350536</v>
      </c>
      <c r="I86" s="39">
        <v>0.2629959762150155</v>
      </c>
      <c r="J86" s="38">
        <v>132.97735124576795</v>
      </c>
      <c r="K86" s="39">
        <v>0.3071627341838545</v>
      </c>
      <c r="L86" s="38">
        <v>79.84351406999998</v>
      </c>
      <c r="M86" s="39">
        <v>0.15568390619199904</v>
      </c>
    </row>
    <row r="87" spans="1:13" ht="12.75">
      <c r="A87" s="36" t="s">
        <v>21</v>
      </c>
      <c r="B87" s="10">
        <v>1.9733498535930076</v>
      </c>
      <c r="C87" s="11">
        <v>0.009766002500673871</v>
      </c>
      <c r="D87" s="10">
        <v>14.432525103141325</v>
      </c>
      <c r="E87" s="11">
        <v>0.045308769650018364</v>
      </c>
      <c r="F87" s="10">
        <v>8.350383940885445</v>
      </c>
      <c r="G87" s="11">
        <v>0.020905512753994385</v>
      </c>
      <c r="H87" s="10">
        <v>5.48159148722358</v>
      </c>
      <c r="I87" s="11">
        <v>0.01146093452468656</v>
      </c>
      <c r="J87" s="10">
        <v>13.62850817807792</v>
      </c>
      <c r="K87" s="11">
        <v>0.03148032199173964</v>
      </c>
      <c r="L87" s="10">
        <v>10.80576349</v>
      </c>
      <c r="M87" s="11">
        <v>0.021069757376099525</v>
      </c>
    </row>
    <row r="88" spans="1:13" ht="12.75">
      <c r="A88" s="9" t="s">
        <v>22</v>
      </c>
      <c r="B88" s="12">
        <v>4.086234265098501</v>
      </c>
      <c r="C88" s="13">
        <v>0.02022255403857123</v>
      </c>
      <c r="D88" s="12">
        <v>15.498337305599733</v>
      </c>
      <c r="E88" s="13">
        <v>0.048654728810058626</v>
      </c>
      <c r="F88" s="12">
        <v>18.599948955537016</v>
      </c>
      <c r="G88" s="13">
        <v>0.04656569959732801</v>
      </c>
      <c r="H88" s="12">
        <v>44.980160821312346</v>
      </c>
      <c r="I88" s="13">
        <v>0.09404470933021682</v>
      </c>
      <c r="J88" s="12">
        <v>35.10518344572057</v>
      </c>
      <c r="K88" s="13">
        <v>0.08108902779454699</v>
      </c>
      <c r="L88" s="12">
        <v>116.99670531000001</v>
      </c>
      <c r="M88" s="13">
        <v>0.22812753554767234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24</v>
      </c>
      <c r="B90" s="40">
        <v>24.68264051245926</v>
      </c>
      <c r="C90" s="41">
        <v>0.12215306299033314</v>
      </c>
      <c r="D90" s="40">
        <v>69.30596911945003</v>
      </c>
      <c r="E90" s="41">
        <v>0.21757579964444135</v>
      </c>
      <c r="F90" s="40">
        <v>121.05791487296396</v>
      </c>
      <c r="G90" s="41">
        <v>0.3030732240894255</v>
      </c>
      <c r="H90" s="40">
        <v>144.9195476666462</v>
      </c>
      <c r="I90" s="41">
        <v>0.30299839946589596</v>
      </c>
      <c r="J90" s="40">
        <v>80.69332247898748</v>
      </c>
      <c r="K90" s="41">
        <v>0.18639250466958074</v>
      </c>
      <c r="L90" s="40">
        <v>92.40126008999992</v>
      </c>
      <c r="M90" s="41">
        <v>0.18016978931140445</v>
      </c>
    </row>
    <row r="91" spans="1:13" ht="12.75">
      <c r="A91" s="42" t="s">
        <v>25</v>
      </c>
      <c r="B91" s="43">
        <v>8.292604434835228</v>
      </c>
      <c r="C91" s="44">
        <v>0.04103965422058551</v>
      </c>
      <c r="D91" s="43">
        <v>9.226985832126626</v>
      </c>
      <c r="E91" s="44">
        <v>0.028966752016306163</v>
      </c>
      <c r="F91" s="43">
        <v>6.7774395984711715</v>
      </c>
      <c r="G91" s="44">
        <v>0.016967585079715724</v>
      </c>
      <c r="H91" s="43">
        <v>11.777839865479079</v>
      </c>
      <c r="I91" s="44">
        <v>0.024625157101750512</v>
      </c>
      <c r="J91" s="43">
        <v>5.972371085468698</v>
      </c>
      <c r="K91" s="44">
        <v>0.013795505888688268</v>
      </c>
      <c r="L91" s="43">
        <v>4.01291338</v>
      </c>
      <c r="M91" s="44">
        <v>0.007824630935717756</v>
      </c>
    </row>
    <row r="92" spans="1:13" ht="12.75">
      <c r="A92" s="37" t="s">
        <v>26</v>
      </c>
      <c r="B92" s="15">
        <v>63.322507628365706</v>
      </c>
      <c r="C92" s="45">
        <v>0.31337969125017756</v>
      </c>
      <c r="D92" s="15">
        <v>107.62625851637563</v>
      </c>
      <c r="E92" s="45">
        <v>0.33787665848926257</v>
      </c>
      <c r="F92" s="15">
        <v>128.50307420173527</v>
      </c>
      <c r="G92" s="45">
        <v>0.32171247162642497</v>
      </c>
      <c r="H92" s="15">
        <v>88.43608492253824</v>
      </c>
      <c r="I92" s="45">
        <v>0.1849025381185781</v>
      </c>
      <c r="J92" s="15">
        <v>103.26551246942336</v>
      </c>
      <c r="K92" s="45">
        <v>0.23853172634174027</v>
      </c>
      <c r="L92" s="15">
        <v>157.81014620999989</v>
      </c>
      <c r="M92" s="45">
        <v>0.3077081499339284</v>
      </c>
    </row>
    <row r="93" spans="1:13" ht="12.75">
      <c r="A93" s="46" t="s">
        <v>27</v>
      </c>
      <c r="B93" s="12">
        <v>25.45669949852997</v>
      </c>
      <c r="C93" s="11">
        <v>0.12598383936273952</v>
      </c>
      <c r="D93" s="12">
        <v>6.343547767409987</v>
      </c>
      <c r="E93" s="11">
        <v>0.01991462633901181</v>
      </c>
      <c r="F93" s="12">
        <v>6.5743926777999615</v>
      </c>
      <c r="G93" s="11">
        <v>0.016459249173271025</v>
      </c>
      <c r="H93" s="12">
        <v>16.437684415450132</v>
      </c>
      <c r="I93" s="11">
        <v>0.0343679796756169</v>
      </c>
      <c r="J93" s="12">
        <v>32.45544060312458</v>
      </c>
      <c r="K93" s="11">
        <v>0.07496841966999777</v>
      </c>
      <c r="L93" s="12">
        <v>7.36094086</v>
      </c>
      <c r="M93" s="11">
        <v>0.014352825519783553</v>
      </c>
    </row>
    <row r="94" spans="1:13" ht="25.5">
      <c r="A94" s="47" t="s">
        <v>28</v>
      </c>
      <c r="B94" s="48">
        <v>5.417535553499908</v>
      </c>
      <c r="C94" s="49">
        <v>0.026811092653761952</v>
      </c>
      <c r="D94" s="48">
        <v>5.294837837198751</v>
      </c>
      <c r="E94" s="49">
        <v>0.016622357223381748</v>
      </c>
      <c r="F94" s="48">
        <v>6.168795505481579</v>
      </c>
      <c r="G94" s="49">
        <v>0.015443820790706508</v>
      </c>
      <c r="H94" s="48">
        <v>7.920446352811957</v>
      </c>
      <c r="I94" s="49">
        <v>0.016560102529976764</v>
      </c>
      <c r="J94" s="48">
        <v>8.375197158136952</v>
      </c>
      <c r="K94" s="49">
        <v>0.01934576402915129</v>
      </c>
      <c r="L94" s="48">
        <v>9.7117407</v>
      </c>
      <c r="M94" s="49">
        <v>0.018936562921995893</v>
      </c>
    </row>
    <row r="95" spans="1:13" ht="12.75">
      <c r="A95" s="50" t="s">
        <v>29</v>
      </c>
      <c r="B95" s="38">
        <v>3.009347790878949</v>
      </c>
      <c r="C95" s="39">
        <v>0.014893100682380362</v>
      </c>
      <c r="D95" s="38">
        <v>7.053107893167185</v>
      </c>
      <c r="E95" s="39">
        <v>0.022142184999815625</v>
      </c>
      <c r="F95" s="38">
        <v>7.405789206945083</v>
      </c>
      <c r="G95" s="39">
        <v>0.0185406828973624</v>
      </c>
      <c r="H95" s="38">
        <v>9.056643365154695</v>
      </c>
      <c r="I95" s="39">
        <v>0.018935668019662715</v>
      </c>
      <c r="J95" s="38">
        <v>3.733433184610423</v>
      </c>
      <c r="K95" s="39">
        <v>0.008623811003410772</v>
      </c>
      <c r="L95" s="38">
        <v>4.687458110000001</v>
      </c>
      <c r="M95" s="39">
        <v>0.009139900681680573</v>
      </c>
    </row>
    <row r="96" spans="1:13" ht="12.75">
      <c r="A96" s="42" t="s">
        <v>30</v>
      </c>
      <c r="B96" s="48">
        <v>3.1222056732585424</v>
      </c>
      <c r="C96" s="11">
        <v>0.01545162828433248</v>
      </c>
      <c r="D96" s="48">
        <v>3.8517265488832897</v>
      </c>
      <c r="E96" s="11">
        <v>0.012091923603876393</v>
      </c>
      <c r="F96" s="48">
        <v>7.030770660649696</v>
      </c>
      <c r="G96" s="11">
        <v>0.017601809300883033</v>
      </c>
      <c r="H96" s="48">
        <v>7.1295980611545</v>
      </c>
      <c r="I96" s="11">
        <v>0.014906593597256722</v>
      </c>
      <c r="J96" s="48">
        <v>5.2169365015233815</v>
      </c>
      <c r="K96" s="11">
        <v>0.012050536913687192</v>
      </c>
      <c r="L96" s="48">
        <v>4.49871465</v>
      </c>
      <c r="M96" s="11">
        <v>0.008771876810696742</v>
      </c>
    </row>
    <row r="97" spans="1:13" ht="12.75">
      <c r="A97" s="42" t="s">
        <v>31</v>
      </c>
      <c r="B97" s="12">
        <v>0.34956236878267083</v>
      </c>
      <c r="C97" s="13">
        <v>0.0017299653994233544</v>
      </c>
      <c r="D97" s="12">
        <v>0.41200667523786505</v>
      </c>
      <c r="E97" s="13">
        <v>0.001293433783015507</v>
      </c>
      <c r="F97" s="12">
        <v>0.6763552283845993</v>
      </c>
      <c r="G97" s="13">
        <v>0.001693281764446117</v>
      </c>
      <c r="H97" s="12">
        <v>1.3601050568164939</v>
      </c>
      <c r="I97" s="13">
        <v>0.002843713370323456</v>
      </c>
      <c r="J97" s="12">
        <v>2.2497238723791795</v>
      </c>
      <c r="K97" s="13">
        <v>0.005196609267103822</v>
      </c>
      <c r="L97" s="12">
        <v>1.8072858300000003</v>
      </c>
      <c r="M97" s="13">
        <v>0.0035239595964322423</v>
      </c>
    </row>
    <row r="98" spans="1:13" ht="25.5">
      <c r="A98" s="51" t="s">
        <v>32</v>
      </c>
      <c r="B98" s="52">
        <v>0</v>
      </c>
      <c r="C98" s="53">
        <v>0</v>
      </c>
      <c r="D98" s="52">
        <v>0.019824257962454794</v>
      </c>
      <c r="E98" s="53">
        <v>6.223531440855802E-05</v>
      </c>
      <c r="F98" s="52">
        <v>0</v>
      </c>
      <c r="G98" s="53">
        <v>0</v>
      </c>
      <c r="H98" s="52">
        <v>0.039608878782132706</v>
      </c>
      <c r="I98" s="53">
        <v>8.281441026321305E-05</v>
      </c>
      <c r="J98" s="52">
        <v>0</v>
      </c>
      <c r="K98" s="53">
        <v>0</v>
      </c>
      <c r="L98" s="52">
        <v>0.07775799000012285</v>
      </c>
      <c r="M98" s="53">
        <v>0.00015161742017321918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83.96436045431378</v>
      </c>
      <c r="C100" s="11">
        <v>0.7403649602440434</v>
      </c>
      <c r="D100" s="10">
        <v>130.86999303238056</v>
      </c>
      <c r="E100" s="11">
        <v>0.6522805566421956</v>
      </c>
      <c r="F100" s="10">
        <v>188.63963417087493</v>
      </c>
      <c r="G100" s="11">
        <v>0.8023112920314238</v>
      </c>
      <c r="H100" s="10">
        <v>214.4281216689589</v>
      </c>
      <c r="I100" s="11">
        <v>0.9061482072062528</v>
      </c>
      <c r="J100" s="10">
        <v>164.68431235763964</v>
      </c>
      <c r="K100" s="11">
        <v>0.9051815196532925</v>
      </c>
      <c r="L100" s="10">
        <v>217.86190027999987</v>
      </c>
      <c r="M100" s="11">
        <v>0.8624588498254081</v>
      </c>
    </row>
    <row r="101" spans="1:13" ht="12.75">
      <c r="A101" s="57" t="s">
        <v>35</v>
      </c>
      <c r="B101" s="38">
        <v>29.445059173861168</v>
      </c>
      <c r="C101" s="39">
        <v>0.2596350397559566</v>
      </c>
      <c r="D101" s="38">
        <v>69.76452182434306</v>
      </c>
      <c r="E101" s="39">
        <v>0.34771944335780436</v>
      </c>
      <c r="F101" s="38">
        <v>46.48061908300369</v>
      </c>
      <c r="G101" s="39">
        <v>0.1976887079685762</v>
      </c>
      <c r="H101" s="38">
        <v>22.20879927144955</v>
      </c>
      <c r="I101" s="39">
        <v>0.09385179279374718</v>
      </c>
      <c r="J101" s="38">
        <v>17.250812014671794</v>
      </c>
      <c r="K101" s="39">
        <v>0.09481848034670749</v>
      </c>
      <c r="L101" s="38">
        <v>34.74365919000007</v>
      </c>
      <c r="M101" s="39">
        <v>0.13754115017459193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2014-07-18T08:59:57Z</dcterms:created>
  <dcterms:modified xsi:type="dcterms:W3CDTF">2014-07-18T09:00:01Z</dcterms:modified>
  <cp:category/>
  <cp:version/>
  <cp:contentType/>
  <cp:contentStatus/>
</cp:coreProperties>
</file>